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Sheet1!$A$2:$F$385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<sst xmlns="http://schemas.openxmlformats.org/spreadsheetml/2006/main" count="1540" uniqueCount="570">
  <si>
    <t>2024-2025学年第一批雨露计划拟资助学生名单</t>
  </si>
  <si>
    <t>序号</t>
  </si>
  <si>
    <t>乡镇</t>
  </si>
  <si>
    <t>村委</t>
  </si>
  <si>
    <t>姓名</t>
  </si>
  <si>
    <t>学校名称</t>
  </si>
  <si>
    <t>发放金额(元)</t>
  </si>
  <si>
    <t>台头镇</t>
  </si>
  <si>
    <t>西圪塔村</t>
  </si>
  <si>
    <t>王鹏程</t>
  </si>
  <si>
    <t>阳泉职业技术学院</t>
  </si>
  <si>
    <t>王鹏刚</t>
  </si>
  <si>
    <t>朔州陶瓷职业技术学院</t>
  </si>
  <si>
    <t>桃花山</t>
  </si>
  <si>
    <t>王瑞莹</t>
  </si>
  <si>
    <t>乡宁职业中学</t>
  </si>
  <si>
    <t>王鑫瑞</t>
  </si>
  <si>
    <t>阳泉师范高等专科学校</t>
  </si>
  <si>
    <t>万鑫</t>
  </si>
  <si>
    <t>绛县职业中学</t>
  </si>
  <si>
    <t>万磊</t>
  </si>
  <si>
    <t>山西管理职业学院</t>
  </si>
  <si>
    <t>贾翔栋</t>
  </si>
  <si>
    <t>山西省政法管理干部学院</t>
  </si>
  <si>
    <t>申宇浩</t>
  </si>
  <si>
    <t>武汉铁路职业技术学院</t>
  </si>
  <si>
    <t>万晋豪</t>
  </si>
  <si>
    <t>晋城职业技术学院</t>
  </si>
  <si>
    <t>高湛博</t>
  </si>
  <si>
    <t>神角</t>
  </si>
  <si>
    <t>杨博华</t>
  </si>
  <si>
    <t>潍坊科技学院</t>
  </si>
  <si>
    <t>王钢</t>
  </si>
  <si>
    <t>山西水利职业技术学院</t>
  </si>
  <si>
    <t>王斌</t>
  </si>
  <si>
    <t>乡宁县职业中学</t>
  </si>
  <si>
    <t>台头村</t>
  </si>
  <si>
    <t>牛田田</t>
  </si>
  <si>
    <t>张喜</t>
  </si>
  <si>
    <t>曹雨桐</t>
  </si>
  <si>
    <t>山西卫生健康职业学院</t>
  </si>
  <si>
    <t>曹玉莹</t>
  </si>
  <si>
    <t>嘉和村</t>
  </si>
  <si>
    <t>李红霞</t>
  </si>
  <si>
    <t>苏婧</t>
  </si>
  <si>
    <t>山西工程职业学院</t>
  </si>
  <si>
    <t>赵鑫田</t>
  </si>
  <si>
    <t>王惠</t>
  </si>
  <si>
    <t>忻州职业技术学院</t>
  </si>
  <si>
    <t>王媛</t>
  </si>
  <si>
    <t>山西华澳商贸职业学院</t>
  </si>
  <si>
    <t>闫秦英</t>
  </si>
  <si>
    <t>苏靖雯</t>
  </si>
  <si>
    <t>山西省财政锐务专科学校</t>
  </si>
  <si>
    <t>孙悦颖</t>
  </si>
  <si>
    <t>山西财贸职业技术学院</t>
  </si>
  <si>
    <t>陈智超</t>
  </si>
  <si>
    <t>山西电力职业学院</t>
  </si>
  <si>
    <t>赵江涛</t>
  </si>
  <si>
    <t>山西药科职业学院</t>
  </si>
  <si>
    <t>高家河村</t>
  </si>
  <si>
    <t>刘忠轩</t>
  </si>
  <si>
    <t>穆圣贤</t>
  </si>
  <si>
    <t>太原城市职业技术学院</t>
  </si>
  <si>
    <t>孙治义</t>
  </si>
  <si>
    <t>李子坪村</t>
  </si>
  <si>
    <t>牛桂枝</t>
  </si>
  <si>
    <t>浙江特殊教育职业学校</t>
  </si>
  <si>
    <t>魏宇航</t>
  </si>
  <si>
    <t>山西铁道职业技术学校</t>
  </si>
  <si>
    <t>晋震国</t>
  </si>
  <si>
    <t>东庄村</t>
  </si>
  <si>
    <t>孙宗義</t>
  </si>
  <si>
    <t>山东海事职业学院</t>
  </si>
  <si>
    <t>刘皓彬</t>
  </si>
  <si>
    <t>山西省星河科技学校</t>
  </si>
  <si>
    <t>申卫燕</t>
  </si>
  <si>
    <t>陈欣瑶</t>
  </si>
  <si>
    <t>万杰</t>
  </si>
  <si>
    <t>山西信息职业技术学院</t>
  </si>
  <si>
    <t>杨望强</t>
  </si>
  <si>
    <t>张丁洪</t>
  </si>
  <si>
    <t>山西职业技术学院</t>
  </si>
  <si>
    <t>杨路丽</t>
  </si>
  <si>
    <t>李子豪</t>
  </si>
  <si>
    <t>李亚敏</t>
  </si>
  <si>
    <t>晋中职业技术学院</t>
  </si>
  <si>
    <t>张治国</t>
  </si>
  <si>
    <t>山西工程科技职业大学</t>
  </si>
  <si>
    <t>郭佳丽</t>
  </si>
  <si>
    <t>山西省财政税务专科学校</t>
  </si>
  <si>
    <t>陈柏霖</t>
  </si>
  <si>
    <t>武婷婷</t>
  </si>
  <si>
    <t>关王庙乡</t>
  </si>
  <si>
    <t>贾庄村</t>
  </si>
  <si>
    <t>吴双慧</t>
  </si>
  <si>
    <t>赵雅楠</t>
  </si>
  <si>
    <t>家梓维</t>
  </si>
  <si>
    <t>赵智勇</t>
  </si>
  <si>
    <t>山西机电职业技术学院</t>
  </si>
  <si>
    <t>赵岩凯</t>
  </si>
  <si>
    <t>山西同文职业技术学院</t>
  </si>
  <si>
    <t>赵凯丽</t>
  </si>
  <si>
    <t>吴钰恒</t>
  </si>
  <si>
    <t>赵文铠</t>
  </si>
  <si>
    <t>寺下村</t>
  </si>
  <si>
    <t>石恩惠</t>
  </si>
  <si>
    <t>石惠强</t>
  </si>
  <si>
    <t>张俊霞</t>
  </si>
  <si>
    <t>富家凹村</t>
  </si>
  <si>
    <t>聂鑫铨</t>
  </si>
  <si>
    <t>石杨杰</t>
  </si>
  <si>
    <t>陈金芳</t>
  </si>
  <si>
    <t>聂福菊</t>
  </si>
  <si>
    <t>聂康伟</t>
  </si>
  <si>
    <t>山西林业职业技术学院</t>
  </si>
  <si>
    <t>腰站</t>
  </si>
  <si>
    <t>吴旭晨</t>
  </si>
  <si>
    <t>吴云山</t>
  </si>
  <si>
    <t>太原旅游职业学院</t>
  </si>
  <si>
    <t>吴佩源</t>
  </si>
  <si>
    <t>临汾职业技术学院</t>
  </si>
  <si>
    <t>石淑梅</t>
  </si>
  <si>
    <t>运城护理职业学院</t>
  </si>
  <si>
    <t>吴瑞杰</t>
  </si>
  <si>
    <t>靳玉彤</t>
  </si>
  <si>
    <t>吴晓鹏</t>
  </si>
  <si>
    <t>吴欣雨</t>
  </si>
  <si>
    <t>吴国杰</t>
  </si>
  <si>
    <t>吴欣怡</t>
  </si>
  <si>
    <t>朔州师范高等专业学校</t>
  </si>
  <si>
    <t>吴霞霞</t>
  </si>
  <si>
    <t>吴俊杰</t>
  </si>
  <si>
    <t>山西老区职业技术学院</t>
  </si>
  <si>
    <t>吴佳琪</t>
  </si>
  <si>
    <t>吴欣</t>
  </si>
  <si>
    <t>商丘医学高等专科学校</t>
  </si>
  <si>
    <t>吴晓峰</t>
  </si>
  <si>
    <t>云丘山</t>
  </si>
  <si>
    <t>连慧茹</t>
  </si>
  <si>
    <t>卫鹏会</t>
  </si>
  <si>
    <t>李志恒</t>
  </si>
  <si>
    <t>连文静</t>
  </si>
  <si>
    <t>张浩东</t>
  </si>
  <si>
    <t>卫静媗</t>
  </si>
  <si>
    <t>卫张龙</t>
  </si>
  <si>
    <t>西安技师学院</t>
  </si>
  <si>
    <t>卫坤月</t>
  </si>
  <si>
    <t>卫坤阳</t>
  </si>
  <si>
    <t>马银串</t>
  </si>
  <si>
    <t>马国强</t>
  </si>
  <si>
    <t>卫彦如</t>
  </si>
  <si>
    <t>高苗苗</t>
  </si>
  <si>
    <t>太原幼儿师范高等专科学校</t>
  </si>
  <si>
    <t>太儿凹村</t>
  </si>
  <si>
    <t>刘金琳</t>
  </si>
  <si>
    <t>加晓阳</t>
  </si>
  <si>
    <t>张晓玲</t>
  </si>
  <si>
    <t>北京交通职业技术学院</t>
  </si>
  <si>
    <t>陈淑霞</t>
  </si>
  <si>
    <t>张博溢</t>
  </si>
  <si>
    <t>赵金龙</t>
  </si>
  <si>
    <t>山西阳泉高等师范专科学校</t>
  </si>
  <si>
    <t>王晓慧</t>
  </si>
  <si>
    <t>大连职业技术学院</t>
  </si>
  <si>
    <t>陈丽文</t>
  </si>
  <si>
    <t>运城职业技术大学</t>
  </si>
  <si>
    <t>王心琪</t>
  </si>
  <si>
    <t>李雨娟</t>
  </si>
  <si>
    <t>李雨婷</t>
  </si>
  <si>
    <t>山西省卫生健康职业学院</t>
  </si>
  <si>
    <t>张祺煜</t>
  </si>
  <si>
    <t>燕涧村</t>
  </si>
  <si>
    <t>赵鹏</t>
  </si>
  <si>
    <t>刘依善</t>
  </si>
  <si>
    <t>刘俊义</t>
  </si>
  <si>
    <t>连笑笑</t>
  </si>
  <si>
    <t>后庄</t>
  </si>
  <si>
    <t>王冰冰</t>
  </si>
  <si>
    <t>朔州职业技术学院</t>
  </si>
  <si>
    <t>丁盘村</t>
  </si>
  <si>
    <t>加业鹏</t>
  </si>
  <si>
    <t>大同煤炭职业技术学院</t>
  </si>
  <si>
    <t>武书琦</t>
  </si>
  <si>
    <t>加和隆</t>
  </si>
  <si>
    <t>山西省财贸职业学院</t>
  </si>
  <si>
    <t>梁坪村</t>
  </si>
  <si>
    <t>张欣怡</t>
  </si>
  <si>
    <t>武海燕</t>
  </si>
  <si>
    <t>朔州师范高等专科学校</t>
  </si>
  <si>
    <t>武家荣</t>
  </si>
  <si>
    <t>蔡晓华</t>
  </si>
  <si>
    <t>武梦云</t>
  </si>
  <si>
    <t>武发云</t>
  </si>
  <si>
    <t>武恒</t>
  </si>
  <si>
    <t>武飞虎</t>
  </si>
  <si>
    <t>武晓飞</t>
  </si>
  <si>
    <t>武锦姚</t>
  </si>
  <si>
    <t xml:space="preserve">木凹 </t>
  </si>
  <si>
    <t>史雯婷</t>
  </si>
  <si>
    <t>山西警官职业学院</t>
  </si>
  <si>
    <t>单智博</t>
  </si>
  <si>
    <t>史雅婷</t>
  </si>
  <si>
    <t>牛媛媛</t>
  </si>
  <si>
    <t>牛博凯</t>
  </si>
  <si>
    <t>张李鹏</t>
  </si>
  <si>
    <t>单文康</t>
  </si>
  <si>
    <t>张汪慧</t>
  </si>
  <si>
    <t>祁颖</t>
  </si>
  <si>
    <t>赵庄</t>
  </si>
  <si>
    <t>张香茹</t>
  </si>
  <si>
    <t>长治职业技术学院</t>
  </si>
  <si>
    <t>刘书博</t>
  </si>
  <si>
    <t>李文慧</t>
  </si>
  <si>
    <t>李文祥</t>
  </si>
  <si>
    <t>赵良伟</t>
  </si>
  <si>
    <t>赵婷婷</t>
  </si>
  <si>
    <t>刘书琪</t>
  </si>
  <si>
    <t>赵丽红</t>
  </si>
  <si>
    <t>杨安芳</t>
  </si>
  <si>
    <t>李佳花</t>
  </si>
  <si>
    <t>赵泽浩</t>
  </si>
  <si>
    <t>赵航瑞</t>
  </si>
  <si>
    <t>赵荷鑫</t>
  </si>
  <si>
    <t>赵尧瑞</t>
  </si>
  <si>
    <t>张炜彬</t>
  </si>
  <si>
    <t>崔丽琴</t>
  </si>
  <si>
    <t>山西药业职业技术学院</t>
  </si>
  <si>
    <t>窑沟</t>
  </si>
  <si>
    <t>祁瑞凯</t>
  </si>
  <si>
    <t>赵笑然</t>
  </si>
  <si>
    <t>山西通用航空职业技术学院</t>
  </si>
  <si>
    <t>吕天亮</t>
  </si>
  <si>
    <t>乡宁县煤炭工业技工学校</t>
  </si>
  <si>
    <t>吕宁玮</t>
  </si>
  <si>
    <t>柴成功</t>
  </si>
  <si>
    <t>吕小姣</t>
  </si>
  <si>
    <t>晋中师范高等专科学校</t>
  </si>
  <si>
    <t>吕飞鸿</t>
  </si>
  <si>
    <t>谢惠雯</t>
  </si>
  <si>
    <t>西安海棠职业学院</t>
  </si>
  <si>
    <t>谢泽琳</t>
  </si>
  <si>
    <t>管头镇</t>
  </si>
  <si>
    <t>燕家河村委</t>
  </si>
  <si>
    <t>郑砚文</t>
  </si>
  <si>
    <t>郑文涛</t>
  </si>
  <si>
    <t>郑天磊</t>
  </si>
  <si>
    <t>榆泉村委</t>
  </si>
  <si>
    <t>乔志博</t>
  </si>
  <si>
    <t>关锦鹏</t>
  </si>
  <si>
    <t>加滢滢</t>
  </si>
  <si>
    <t>天津海运职业学院</t>
  </si>
  <si>
    <t>李艺萌</t>
  </si>
  <si>
    <t>杨世华</t>
  </si>
  <si>
    <t>常润龙</t>
  </si>
  <si>
    <t>乔思瑜</t>
  </si>
  <si>
    <t>乔鑫亿</t>
  </si>
  <si>
    <t>石窑村委</t>
  </si>
  <si>
    <t>梁佳豪</t>
  </si>
  <si>
    <t>李霞</t>
  </si>
  <si>
    <t>苍上村委</t>
  </si>
  <si>
    <t>连青山</t>
  </si>
  <si>
    <t>上善村委</t>
  </si>
  <si>
    <t>王博</t>
  </si>
  <si>
    <t>山西铁道职业技术学院</t>
  </si>
  <si>
    <t>郭蓉</t>
  </si>
  <si>
    <t>天津医学高等专科学校</t>
  </si>
  <si>
    <t>王超</t>
  </si>
  <si>
    <t>王建龙</t>
  </si>
  <si>
    <t>山西金融职业学院</t>
  </si>
  <si>
    <t>贾雪雪</t>
  </si>
  <si>
    <t>张子怡</t>
  </si>
  <si>
    <t>刘帅</t>
  </si>
  <si>
    <t>运城师范高度专科学校</t>
  </si>
  <si>
    <t>刘晓</t>
  </si>
  <si>
    <t>赵红伟</t>
  </si>
  <si>
    <t>赵红艳</t>
  </si>
  <si>
    <t>闫佳雪</t>
  </si>
  <si>
    <t>闫志龙</t>
  </si>
  <si>
    <t>武振发</t>
  </si>
  <si>
    <t>潞安职业技术学校</t>
  </si>
  <si>
    <t>武振国</t>
  </si>
  <si>
    <t>双鹤乡</t>
  </si>
  <si>
    <t>红凹村</t>
  </si>
  <si>
    <t>张俊锋</t>
  </si>
  <si>
    <t>张子彤</t>
  </si>
  <si>
    <t>吴冠英</t>
  </si>
  <si>
    <t>张元村</t>
  </si>
  <si>
    <t>李奔越</t>
  </si>
  <si>
    <t>李太峰</t>
  </si>
  <si>
    <t>山西职业技术学院委员会</t>
  </si>
  <si>
    <t>李思楠</t>
  </si>
  <si>
    <t>李灵果</t>
  </si>
  <si>
    <t>运城师范高等专科学校</t>
  </si>
  <si>
    <t>崔五灵</t>
  </si>
  <si>
    <t>刘凯</t>
  </si>
  <si>
    <t>李解莹</t>
  </si>
  <si>
    <t>李鑫怡</t>
  </si>
  <si>
    <t>双凤渰</t>
  </si>
  <si>
    <t>张淑珍</t>
  </si>
  <si>
    <t>陈彦青</t>
  </si>
  <si>
    <t>陈海钊</t>
  </si>
  <si>
    <t>张学良</t>
  </si>
  <si>
    <t>西安铁道技师学院</t>
  </si>
  <si>
    <t>石邱村</t>
  </si>
  <si>
    <t>许祥辉</t>
  </si>
  <si>
    <t>刘艳宁</t>
  </si>
  <si>
    <t>刘晓强</t>
  </si>
  <si>
    <t>曹阳鑫</t>
  </si>
  <si>
    <t>董晓荣</t>
  </si>
  <si>
    <t>杜江伟</t>
  </si>
  <si>
    <t>鹤坡村</t>
  </si>
  <si>
    <t>陈王辉</t>
  </si>
  <si>
    <t>山西工程科技职业大学（太谷校区）</t>
  </si>
  <si>
    <t>陈红云</t>
  </si>
  <si>
    <t>刘磊</t>
  </si>
  <si>
    <t>辛晓强</t>
  </si>
  <si>
    <t>王勇康</t>
  </si>
  <si>
    <t>临汾市会计学校</t>
  </si>
  <si>
    <t>陈一咪</t>
  </si>
  <si>
    <t>赵昱利</t>
  </si>
  <si>
    <t>山西华澳商贸职业学院艺术系</t>
  </si>
  <si>
    <t>崖下村</t>
  </si>
  <si>
    <t>闫康健</t>
  </si>
  <si>
    <t>金丰村</t>
  </si>
  <si>
    <t>党春凯</t>
  </si>
  <si>
    <t>山西国际商务职业学院</t>
  </si>
  <si>
    <t>郭荣</t>
  </si>
  <si>
    <t>吕梁职业技术学院</t>
  </si>
  <si>
    <t>贾浩然</t>
  </si>
  <si>
    <t>辛庄村</t>
  </si>
  <si>
    <t>杨波</t>
  </si>
  <si>
    <t>杨烽</t>
  </si>
  <si>
    <t>杨雪鹏</t>
  </si>
  <si>
    <t>杨舒婷</t>
  </si>
  <si>
    <t>龙凤村</t>
  </si>
  <si>
    <t>冯竟男</t>
  </si>
  <si>
    <t>冯豪凡</t>
  </si>
  <si>
    <t>冯永慧</t>
  </si>
  <si>
    <t>冯丽婷</t>
  </si>
  <si>
    <t>秦建华</t>
  </si>
  <si>
    <t>马凯丽</t>
  </si>
  <si>
    <t>杨成森</t>
  </si>
  <si>
    <t>尉庄乡</t>
  </si>
  <si>
    <t>仁义</t>
  </si>
  <si>
    <t>加世荣</t>
  </si>
  <si>
    <t>杨奇</t>
  </si>
  <si>
    <t>张金凤</t>
  </si>
  <si>
    <t>苏州经贸职业技术学院</t>
  </si>
  <si>
    <t>王馨逸</t>
  </si>
  <si>
    <t>张金宝</t>
  </si>
  <si>
    <t>张金龙</t>
  </si>
  <si>
    <t>尉莉霞</t>
  </si>
  <si>
    <t>加云星</t>
  </si>
  <si>
    <t>常婷</t>
  </si>
  <si>
    <t>王东升</t>
  </si>
  <si>
    <t>加红梅</t>
  </si>
  <si>
    <t>石家庄有点职业技术学院</t>
  </si>
  <si>
    <t>店儿坪</t>
  </si>
  <si>
    <t>张世强</t>
  </si>
  <si>
    <t>冯云星</t>
  </si>
  <si>
    <t>加致轩</t>
  </si>
  <si>
    <t>加帅东</t>
  </si>
  <si>
    <t>加吉丽</t>
  </si>
  <si>
    <t>常晶伟</t>
  </si>
  <si>
    <t>张超博</t>
  </si>
  <si>
    <t>加云龙</t>
  </si>
  <si>
    <t>加筱涵</t>
  </si>
  <si>
    <t>加冬雪</t>
  </si>
  <si>
    <t>张浩然</t>
  </si>
  <si>
    <t>冯婷</t>
  </si>
  <si>
    <t>加康</t>
  </si>
  <si>
    <t>张博</t>
  </si>
  <si>
    <t>浙江商业职业技术学院</t>
  </si>
  <si>
    <t>加昕阳</t>
  </si>
  <si>
    <t>加凯</t>
  </si>
  <si>
    <t>冯锦波</t>
  </si>
  <si>
    <t>张雯晶</t>
  </si>
  <si>
    <t>陕西工商职业学院</t>
  </si>
  <si>
    <t>张勇官</t>
  </si>
  <si>
    <t>新山水</t>
  </si>
  <si>
    <t>张都宝</t>
  </si>
  <si>
    <t>吴聪惠</t>
  </si>
  <si>
    <t>黄薇</t>
  </si>
  <si>
    <t>靳轩榕</t>
  </si>
  <si>
    <t>吴帮帮</t>
  </si>
  <si>
    <t>乔菊菊</t>
  </si>
  <si>
    <t>冯雅婷</t>
  </si>
  <si>
    <t>赵红梅</t>
  </si>
  <si>
    <t>赵宝发</t>
  </si>
  <si>
    <t>卫煜洁</t>
  </si>
  <si>
    <t>昌宁镇</t>
  </si>
  <si>
    <t>南阁新村</t>
  </si>
  <si>
    <t>庞江东</t>
  </si>
  <si>
    <t>冯宝花</t>
  </si>
  <si>
    <t>冯夏末</t>
  </si>
  <si>
    <t>枣岭乡</t>
  </si>
  <si>
    <t>掷沙村</t>
  </si>
  <si>
    <t>张帅康</t>
  </si>
  <si>
    <t>张新超</t>
  </si>
  <si>
    <t>江苏财会职业学院</t>
  </si>
  <si>
    <t>驮涧村</t>
  </si>
  <si>
    <t>杨智博</t>
  </si>
  <si>
    <t>高勇</t>
  </si>
  <si>
    <t>大坪村</t>
  </si>
  <si>
    <t>刘鹏程</t>
  </si>
  <si>
    <t>陈鑫乐</t>
  </si>
  <si>
    <t>李毅帆</t>
  </si>
  <si>
    <t>晋中示范高等专科学校</t>
  </si>
  <si>
    <t>陈美欣</t>
  </si>
  <si>
    <t>张国强</t>
  </si>
  <si>
    <t>谭坪村</t>
  </si>
  <si>
    <t>闫志春</t>
  </si>
  <si>
    <t>西掌坡村</t>
  </si>
  <si>
    <t>张冰涛</t>
  </si>
  <si>
    <t>神底村</t>
  </si>
  <si>
    <t>王金涛</t>
  </si>
  <si>
    <t>王璇璇</t>
  </si>
  <si>
    <t>王哲哲</t>
  </si>
  <si>
    <t>乔一琳</t>
  </si>
  <si>
    <t>袁宏</t>
  </si>
  <si>
    <t>卢东鹏</t>
  </si>
  <si>
    <t>卢晓燕</t>
  </si>
  <si>
    <t>王乐乐</t>
  </si>
  <si>
    <t>王乐</t>
  </si>
  <si>
    <t>西安高新科技职业学院</t>
  </si>
  <si>
    <t>王飞</t>
  </si>
  <si>
    <t>岭上村</t>
  </si>
  <si>
    <t>景涛</t>
  </si>
  <si>
    <t>左傲星</t>
  </si>
  <si>
    <t>曹亚玺</t>
  </si>
  <si>
    <t>大同师范高等专科学校</t>
  </si>
  <si>
    <t>杨吉祥</t>
  </si>
  <si>
    <t>曹星宇</t>
  </si>
  <si>
    <t>张富康</t>
  </si>
  <si>
    <t>马涧村</t>
  </si>
  <si>
    <t>胡博阳</t>
  </si>
  <si>
    <t>胡彪</t>
  </si>
  <si>
    <t>崔文悦</t>
  </si>
  <si>
    <t>李笑笑</t>
  </si>
  <si>
    <t>张莹</t>
  </si>
  <si>
    <t>王丹丹</t>
  </si>
  <si>
    <t>山西经贸职业学院</t>
  </si>
  <si>
    <t>土门村</t>
  </si>
  <si>
    <t>高超</t>
  </si>
  <si>
    <t>高涛</t>
  </si>
  <si>
    <t>大石头</t>
  </si>
  <si>
    <t>卢陈毅</t>
  </si>
  <si>
    <t>城关社区</t>
  </si>
  <si>
    <t>王雅凡</t>
  </si>
  <si>
    <t>杨彤</t>
  </si>
  <si>
    <t>石涧村</t>
  </si>
  <si>
    <t>杨晓红</t>
  </si>
  <si>
    <t>沧州医学高等专科学校</t>
  </si>
  <si>
    <t>杨程</t>
  </si>
  <si>
    <t>龙门</t>
  </si>
  <si>
    <t>屈帅丽</t>
  </si>
  <si>
    <r>
      <rPr>
        <sz val="11"/>
        <rFont val="宋体"/>
        <charset val="134"/>
      </rPr>
      <t>吕梁师范</t>
    </r>
    <r>
      <rPr>
        <sz val="11"/>
        <rFont val="Courier New"/>
        <charset val="134"/>
      </rPr>
      <t xml:space="preserve">
</t>
    </r>
    <r>
      <rPr>
        <sz val="11"/>
        <rFont val="宋体"/>
        <charset val="134"/>
      </rPr>
      <t>高等专科学校</t>
    </r>
  </si>
  <si>
    <t>杨倩</t>
  </si>
  <si>
    <r>
      <rPr>
        <sz val="11"/>
        <rFont val="宋体"/>
        <charset val="134"/>
      </rPr>
      <t>运城职业</t>
    </r>
    <r>
      <rPr>
        <sz val="11"/>
        <rFont val="Courier New"/>
        <charset val="134"/>
      </rPr>
      <t xml:space="preserve">
</t>
    </r>
    <r>
      <rPr>
        <sz val="11"/>
        <rFont val="宋体"/>
        <charset val="134"/>
      </rPr>
      <t>技术大学</t>
    </r>
  </si>
  <si>
    <t>宽井村</t>
  </si>
  <si>
    <t>刘明甫</t>
  </si>
  <si>
    <t>烟台海员职业中等专业学校</t>
  </si>
  <si>
    <t>高子涵</t>
  </si>
  <si>
    <t>高子峻</t>
  </si>
  <si>
    <t>党浩搏</t>
  </si>
  <si>
    <t>党紫阳</t>
  </si>
  <si>
    <t>郑年年</t>
  </si>
  <si>
    <t>山西工程职业学校</t>
  </si>
  <si>
    <t>杨二敏</t>
  </si>
  <si>
    <t>党梓瑞</t>
  </si>
  <si>
    <t>碾角社区</t>
  </si>
  <si>
    <t>闫智彪</t>
  </si>
  <si>
    <t>闫静</t>
  </si>
  <si>
    <t>王丹</t>
  </si>
  <si>
    <t>杨萍</t>
  </si>
  <si>
    <t>杨淼</t>
  </si>
  <si>
    <t>杨雨轩</t>
  </si>
  <si>
    <t>邓越越</t>
  </si>
  <si>
    <t>武艺</t>
  </si>
  <si>
    <t>牛塔村</t>
  </si>
  <si>
    <t>高琳博</t>
  </si>
  <si>
    <t>高磊</t>
  </si>
  <si>
    <t>赵晨霞</t>
  </si>
  <si>
    <t xml:space="preserve"> 晋中师范高等专科学校</t>
  </si>
  <si>
    <t>寺上村</t>
  </si>
  <si>
    <t>刘博</t>
  </si>
  <si>
    <t>潘雪</t>
  </si>
  <si>
    <t>贺金娟</t>
  </si>
  <si>
    <t>余喜艳</t>
  </si>
  <si>
    <t>潘敏杰</t>
  </si>
  <si>
    <t>山西冶金技师学院</t>
  </si>
  <si>
    <t>寺院村</t>
  </si>
  <si>
    <t>陈鹏宇</t>
  </si>
  <si>
    <t>南阁社区</t>
  </si>
  <si>
    <t>董昊天</t>
  </si>
  <si>
    <t>董梦荷</t>
  </si>
  <si>
    <t>王磊</t>
  </si>
  <si>
    <t>王宇颖</t>
  </si>
  <si>
    <t>薛小艺</t>
  </si>
  <si>
    <t>西交口乡</t>
  </si>
  <si>
    <t>仁义湾</t>
  </si>
  <si>
    <t>张丹丹</t>
  </si>
  <si>
    <t>山西省财贸职业技术学院</t>
  </si>
  <si>
    <t>张翼伟</t>
  </si>
  <si>
    <t>张灵敏</t>
  </si>
  <si>
    <t>王吉良</t>
  </si>
  <si>
    <t>周亚梅</t>
  </si>
  <si>
    <t>常红菊</t>
  </si>
  <si>
    <t>王吉康</t>
  </si>
  <si>
    <t>光华镇</t>
  </si>
  <si>
    <t>七郎庙村</t>
  </si>
  <si>
    <t>杨月瞳</t>
  </si>
  <si>
    <t>许梦雅</t>
  </si>
  <si>
    <t>山西运城农业职业技术学院</t>
  </si>
  <si>
    <t>尧西村</t>
  </si>
  <si>
    <t>梁海鑫</t>
  </si>
  <si>
    <t>关东明</t>
  </si>
  <si>
    <t>黄花岭村</t>
  </si>
  <si>
    <t>李贵才</t>
  </si>
  <si>
    <t>李紫玉</t>
  </si>
  <si>
    <t>穆改芳</t>
  </si>
  <si>
    <t>济宁职业技术学院</t>
  </si>
  <si>
    <t>李健辉</t>
  </si>
  <si>
    <t>铺头</t>
  </si>
  <si>
    <t>刘若琳</t>
  </si>
  <si>
    <t>山西艺术技术学院</t>
  </si>
  <si>
    <t>凤凰岭</t>
  </si>
  <si>
    <t>沈玉婷</t>
  </si>
  <si>
    <t>沈顺祥</t>
  </si>
  <si>
    <t>沈林荣</t>
  </si>
  <si>
    <t>郭笛萱</t>
  </si>
  <si>
    <t>山西省特殊教育师范学校</t>
  </si>
  <si>
    <t>赵玉成</t>
  </si>
  <si>
    <t>郭泽松</t>
  </si>
  <si>
    <t>山西电力职业技术学院</t>
  </si>
  <si>
    <t>刘嘉乐</t>
  </si>
  <si>
    <t>任彩霞</t>
  </si>
  <si>
    <t>西坡镇</t>
  </si>
  <si>
    <t>韩咀村</t>
  </si>
  <si>
    <t>任凯锋</t>
  </si>
  <si>
    <t>任凯文</t>
  </si>
  <si>
    <t>湖北城市建设职业技术学院</t>
  </si>
  <si>
    <t>任柏林</t>
  </si>
  <si>
    <t>西安明德理工学院</t>
  </si>
  <si>
    <t>赵院村</t>
  </si>
  <si>
    <t>任明涛</t>
  </si>
  <si>
    <t>马怡婷</t>
  </si>
  <si>
    <t>任博鑫</t>
  </si>
  <si>
    <t>张楠</t>
  </si>
  <si>
    <t>张钡格</t>
  </si>
  <si>
    <t>马梓晨</t>
  </si>
  <si>
    <t>张晓辰</t>
  </si>
  <si>
    <t>任慧慧</t>
  </si>
  <si>
    <t>山西青年职业学院</t>
  </si>
  <si>
    <t>罗毕村</t>
  </si>
  <si>
    <t>刘思妍</t>
  </si>
  <si>
    <t>运城师范高等教育学校</t>
  </si>
  <si>
    <t>高浩天</t>
  </si>
  <si>
    <t>赵霖峰</t>
  </si>
  <si>
    <t>胡家岭</t>
  </si>
  <si>
    <t>任怡博</t>
  </si>
  <si>
    <t xml:space="preserve">乡宁县职业中学
</t>
  </si>
  <si>
    <t>常鑫民</t>
  </si>
  <si>
    <t>运城市财经学校</t>
  </si>
  <si>
    <t>于家河</t>
  </si>
  <si>
    <t>高傲祺</t>
  </si>
  <si>
    <t>臧岭村</t>
  </si>
  <si>
    <t>张奥榕</t>
  </si>
  <si>
    <t>总数：383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</si>
</sst>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indexed="8"/>
      <name val="仿宋"/>
      <charset val="134"/>
    </font>
    <font>
      <b/>
      <sz val="20"/>
      <name val="宋体"/>
      <charset val="134"/>
    </font>
    <font>
      <b/>
      <sz val="14"/>
      <color indexed="8"/>
      <name val="宋体"/>
      <charset val="134"/>
      <scheme val="minor"/>
    </font>
    <font>
      <b/>
      <sz val="14"/>
      <name val="宋体"/>
      <charset val="134"/>
    </font>
    <font>
      <sz val="11"/>
      <name val="Courier New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仿宋_GB2312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0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14" applyNumberFormat="0" applyAlignment="0" applyProtection="0">
      <alignment vertical="center"/>
    </xf>
    <xf numFmtId="0" fontId="29" fillId="7" borderId="15" applyNumberFormat="0" applyAlignment="0" applyProtection="0">
      <alignment vertical="center"/>
    </xf>
    <xf numFmtId="0" fontId="30" fillId="7" borderId="14" applyNumberFormat="0" applyAlignment="0" applyProtection="0">
      <alignment vertical="center"/>
    </xf>
    <xf numFmtId="0" fontId="31" fillId="8" borderId="16" applyNumberFormat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86"/>
  <sheetViews>
    <sheetView tabSelected="1" zoomScale="150" zoomScaleNormal="150" workbookViewId="0">
      <selection activeCell="F2" sqref="F$1:L$1048576"/>
    </sheetView>
  </sheetViews>
  <sheetFormatPr defaultColWidth="9" defaultRowHeight="13.5" outlineLevelCol="6"/>
  <cols>
    <col min="3" max="3" width="10.4166666666667" customWidth="1"/>
    <col min="4" max="4" width="10.25" customWidth="1"/>
    <col min="5" max="5" width="23.4166666666667" customWidth="1"/>
    <col min="6" max="6" width="18.925" customWidth="1"/>
    <col min="7" max="7" width="12.625" hidden="1" customWidth="1"/>
  </cols>
  <sheetData>
    <row r="1" ht="37.5" customHeight="1" spans="1:6">
      <c r="A1" s="15" t="s">
        <v>0</v>
      </c>
      <c r="B1" s="16"/>
      <c r="C1" s="16"/>
      <c r="D1" s="16"/>
      <c r="E1" s="16"/>
      <c r="F1" s="17"/>
    </row>
    <row r="2" ht="37.5" customHeight="1" spans="1:6">
      <c r="A2" s="18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</row>
    <row r="3" ht="37.5" customHeight="1" spans="1:6">
      <c r="A3" s="20">
        <v>1</v>
      </c>
      <c r="B3" s="21" t="s">
        <v>7</v>
      </c>
      <c r="C3" s="21" t="s">
        <v>8</v>
      </c>
      <c r="D3" s="21" t="s">
        <v>9</v>
      </c>
      <c r="E3" s="22" t="s">
        <v>10</v>
      </c>
      <c r="F3" s="21">
        <v>3000</v>
      </c>
    </row>
    <row r="4" ht="37.5" customHeight="1" spans="1:6">
      <c r="A4" s="20">
        <v>2</v>
      </c>
      <c r="B4" s="21" t="s">
        <v>7</v>
      </c>
      <c r="C4" s="21" t="s">
        <v>8</v>
      </c>
      <c r="D4" s="21" t="s">
        <v>11</v>
      </c>
      <c r="E4" s="22" t="s">
        <v>12</v>
      </c>
      <c r="F4" s="21">
        <v>3000</v>
      </c>
    </row>
    <row r="5" ht="37.5" customHeight="1" spans="1:6">
      <c r="A5" s="20">
        <v>3</v>
      </c>
      <c r="B5" s="23" t="s">
        <v>7</v>
      </c>
      <c r="C5" s="23" t="s">
        <v>13</v>
      </c>
      <c r="D5" s="23" t="s">
        <v>14</v>
      </c>
      <c r="E5" s="24" t="s">
        <v>15</v>
      </c>
      <c r="F5" s="23">
        <v>3000</v>
      </c>
    </row>
    <row r="6" ht="37.5" customHeight="1" spans="1:6">
      <c r="A6" s="20">
        <v>4</v>
      </c>
      <c r="B6" s="23" t="s">
        <v>7</v>
      </c>
      <c r="C6" s="21" t="s">
        <v>13</v>
      </c>
      <c r="D6" s="21" t="s">
        <v>16</v>
      </c>
      <c r="E6" s="22" t="s">
        <v>17</v>
      </c>
      <c r="F6" s="21">
        <v>3000</v>
      </c>
    </row>
    <row r="7" ht="37.5" customHeight="1" spans="1:6">
      <c r="A7" s="20">
        <v>5</v>
      </c>
      <c r="B7" s="23" t="s">
        <v>7</v>
      </c>
      <c r="C7" s="21" t="s">
        <v>13</v>
      </c>
      <c r="D7" s="21" t="s">
        <v>18</v>
      </c>
      <c r="E7" s="22" t="s">
        <v>19</v>
      </c>
      <c r="F7" s="21">
        <v>3000</v>
      </c>
    </row>
    <row r="8" ht="37.5" customHeight="1" spans="1:6">
      <c r="A8" s="20">
        <v>6</v>
      </c>
      <c r="B8" s="23" t="s">
        <v>7</v>
      </c>
      <c r="C8" s="21" t="s">
        <v>13</v>
      </c>
      <c r="D8" s="21" t="s">
        <v>20</v>
      </c>
      <c r="E8" s="22" t="s">
        <v>21</v>
      </c>
      <c r="F8" s="21">
        <v>3000</v>
      </c>
    </row>
    <row r="9" ht="37.5" customHeight="1" spans="1:6">
      <c r="A9" s="20">
        <v>7</v>
      </c>
      <c r="B9" s="23" t="s">
        <v>7</v>
      </c>
      <c r="C9" s="21" t="s">
        <v>13</v>
      </c>
      <c r="D9" s="21" t="s">
        <v>22</v>
      </c>
      <c r="E9" s="22" t="s">
        <v>23</v>
      </c>
      <c r="F9" s="21">
        <v>3000</v>
      </c>
    </row>
    <row r="10" ht="37.5" customHeight="1" spans="1:6">
      <c r="A10" s="20">
        <v>8</v>
      </c>
      <c r="B10" s="23" t="s">
        <v>7</v>
      </c>
      <c r="C10" s="21" t="s">
        <v>13</v>
      </c>
      <c r="D10" s="21" t="s">
        <v>24</v>
      </c>
      <c r="E10" s="22" t="s">
        <v>25</v>
      </c>
      <c r="F10" s="21">
        <v>3000</v>
      </c>
    </row>
    <row r="11" ht="37.5" customHeight="1" spans="1:6">
      <c r="A11" s="20">
        <v>9</v>
      </c>
      <c r="B11" s="23" t="s">
        <v>7</v>
      </c>
      <c r="C11" s="21" t="s">
        <v>13</v>
      </c>
      <c r="D11" s="21" t="s">
        <v>26</v>
      </c>
      <c r="E11" s="22" t="s">
        <v>27</v>
      </c>
      <c r="F11" s="21">
        <v>3000</v>
      </c>
    </row>
    <row r="12" ht="37.5" customHeight="1" spans="1:6">
      <c r="A12" s="20">
        <v>10</v>
      </c>
      <c r="B12" s="23" t="s">
        <v>7</v>
      </c>
      <c r="C12" s="21" t="s">
        <v>13</v>
      </c>
      <c r="D12" s="21" t="s">
        <v>28</v>
      </c>
      <c r="E12" s="22" t="s">
        <v>21</v>
      </c>
      <c r="F12" s="21">
        <v>3000</v>
      </c>
    </row>
    <row r="13" ht="37.5" customHeight="1" spans="1:6">
      <c r="A13" s="20">
        <v>11</v>
      </c>
      <c r="B13" s="21" t="s">
        <v>7</v>
      </c>
      <c r="C13" s="21" t="s">
        <v>29</v>
      </c>
      <c r="D13" s="21" t="s">
        <v>30</v>
      </c>
      <c r="E13" s="22" t="s">
        <v>31</v>
      </c>
      <c r="F13" s="21">
        <v>3000</v>
      </c>
    </row>
    <row r="14" ht="37.5" customHeight="1" spans="1:6">
      <c r="A14" s="20">
        <v>12</v>
      </c>
      <c r="B14" s="21" t="s">
        <v>7</v>
      </c>
      <c r="C14" s="21" t="s">
        <v>29</v>
      </c>
      <c r="D14" s="21" t="s">
        <v>32</v>
      </c>
      <c r="E14" s="22" t="s">
        <v>33</v>
      </c>
      <c r="F14" s="21">
        <v>3000</v>
      </c>
    </row>
    <row r="15" ht="37.5" customHeight="1" spans="1:6">
      <c r="A15" s="20">
        <v>13</v>
      </c>
      <c r="B15" s="21" t="s">
        <v>7</v>
      </c>
      <c r="C15" s="21" t="s">
        <v>29</v>
      </c>
      <c r="D15" s="21" t="s">
        <v>34</v>
      </c>
      <c r="E15" s="22" t="s">
        <v>35</v>
      </c>
      <c r="F15" s="21">
        <v>3000</v>
      </c>
    </row>
    <row r="16" ht="37.5" customHeight="1" spans="1:6">
      <c r="A16" s="20">
        <v>14</v>
      </c>
      <c r="B16" s="22" t="s">
        <v>7</v>
      </c>
      <c r="C16" s="22" t="s">
        <v>36</v>
      </c>
      <c r="D16" s="25" t="s">
        <v>37</v>
      </c>
      <c r="E16" s="22" t="s">
        <v>35</v>
      </c>
      <c r="F16" s="22">
        <v>3000</v>
      </c>
    </row>
    <row r="17" ht="37.5" customHeight="1" spans="1:6">
      <c r="A17" s="20">
        <v>15</v>
      </c>
      <c r="B17" s="22" t="s">
        <v>7</v>
      </c>
      <c r="C17" s="22" t="s">
        <v>36</v>
      </c>
      <c r="D17" s="25" t="s">
        <v>38</v>
      </c>
      <c r="E17" s="22" t="s">
        <v>35</v>
      </c>
      <c r="F17" s="22">
        <v>3000</v>
      </c>
    </row>
    <row r="18" ht="37.5" customHeight="1" spans="1:6">
      <c r="A18" s="20">
        <v>16</v>
      </c>
      <c r="B18" s="22" t="s">
        <v>7</v>
      </c>
      <c r="C18" s="22" t="s">
        <v>36</v>
      </c>
      <c r="D18" s="25" t="s">
        <v>39</v>
      </c>
      <c r="E18" s="22" t="s">
        <v>40</v>
      </c>
      <c r="F18" s="22">
        <v>3000</v>
      </c>
    </row>
    <row r="19" ht="37.5" customHeight="1" spans="1:6">
      <c r="A19" s="20">
        <v>17</v>
      </c>
      <c r="B19" s="22" t="s">
        <v>7</v>
      </c>
      <c r="C19" s="22" t="s">
        <v>36</v>
      </c>
      <c r="D19" s="25" t="s">
        <v>41</v>
      </c>
      <c r="E19" s="22" t="s">
        <v>35</v>
      </c>
      <c r="F19" s="22">
        <v>3000</v>
      </c>
    </row>
    <row r="20" ht="37.5" customHeight="1" spans="1:6">
      <c r="A20" s="20">
        <v>18</v>
      </c>
      <c r="B20" s="22" t="s">
        <v>7</v>
      </c>
      <c r="C20" s="26" t="s">
        <v>42</v>
      </c>
      <c r="D20" s="27" t="s">
        <v>43</v>
      </c>
      <c r="E20" s="28" t="s">
        <v>15</v>
      </c>
      <c r="F20" s="28">
        <v>3000</v>
      </c>
    </row>
    <row r="21" ht="37.5" customHeight="1" spans="1:6">
      <c r="A21" s="20">
        <v>19</v>
      </c>
      <c r="B21" s="22" t="s">
        <v>7</v>
      </c>
      <c r="C21" s="26" t="s">
        <v>42</v>
      </c>
      <c r="D21" s="27" t="s">
        <v>44</v>
      </c>
      <c r="E21" s="29" t="s">
        <v>45</v>
      </c>
      <c r="F21" s="29">
        <v>3000</v>
      </c>
    </row>
    <row r="22" ht="37.5" customHeight="1" spans="1:6">
      <c r="A22" s="20">
        <v>20</v>
      </c>
      <c r="B22" s="22" t="s">
        <v>7</v>
      </c>
      <c r="C22" s="26" t="s">
        <v>42</v>
      </c>
      <c r="D22" s="27" t="s">
        <v>46</v>
      </c>
      <c r="E22" s="28" t="s">
        <v>15</v>
      </c>
      <c r="F22" s="29">
        <v>3000</v>
      </c>
    </row>
    <row r="23" ht="37.5" customHeight="1" spans="1:6">
      <c r="A23" s="20">
        <v>21</v>
      </c>
      <c r="B23" s="22" t="s">
        <v>7</v>
      </c>
      <c r="C23" s="26" t="s">
        <v>42</v>
      </c>
      <c r="D23" s="27" t="s">
        <v>47</v>
      </c>
      <c r="E23" s="30" t="s">
        <v>48</v>
      </c>
      <c r="F23" s="28">
        <v>3000</v>
      </c>
    </row>
    <row r="24" ht="37.5" customHeight="1" spans="1:6">
      <c r="A24" s="20">
        <v>22</v>
      </c>
      <c r="B24" s="22" t="s">
        <v>7</v>
      </c>
      <c r="C24" s="26" t="s">
        <v>42</v>
      </c>
      <c r="D24" s="27" t="s">
        <v>49</v>
      </c>
      <c r="E24" s="30" t="s">
        <v>50</v>
      </c>
      <c r="F24" s="28">
        <v>3000</v>
      </c>
    </row>
    <row r="25" ht="37.5" customHeight="1" spans="1:6">
      <c r="A25" s="20">
        <v>23</v>
      </c>
      <c r="B25" s="22" t="s">
        <v>7</v>
      </c>
      <c r="C25" s="26" t="s">
        <v>42</v>
      </c>
      <c r="D25" s="27" t="s">
        <v>51</v>
      </c>
      <c r="E25" s="28" t="s">
        <v>40</v>
      </c>
      <c r="F25" s="28">
        <v>3000</v>
      </c>
    </row>
    <row r="26" ht="37.5" customHeight="1" spans="1:6">
      <c r="A26" s="20">
        <v>24</v>
      </c>
      <c r="B26" s="22" t="s">
        <v>7</v>
      </c>
      <c r="C26" s="26" t="s">
        <v>42</v>
      </c>
      <c r="D26" s="27" t="s">
        <v>52</v>
      </c>
      <c r="E26" s="30" t="s">
        <v>53</v>
      </c>
      <c r="F26" s="28">
        <v>3000</v>
      </c>
    </row>
    <row r="27" ht="37.5" customHeight="1" spans="1:6">
      <c r="A27" s="20">
        <v>25</v>
      </c>
      <c r="B27" s="22" t="s">
        <v>7</v>
      </c>
      <c r="C27" s="26" t="s">
        <v>42</v>
      </c>
      <c r="D27" s="27" t="s">
        <v>54</v>
      </c>
      <c r="E27" s="31" t="s">
        <v>55</v>
      </c>
      <c r="F27" s="28">
        <v>3000</v>
      </c>
    </row>
    <row r="28" ht="37.5" customHeight="1" spans="1:6">
      <c r="A28" s="20">
        <v>26</v>
      </c>
      <c r="B28" s="22" t="s">
        <v>7</v>
      </c>
      <c r="C28" s="26" t="s">
        <v>42</v>
      </c>
      <c r="D28" s="27" t="s">
        <v>56</v>
      </c>
      <c r="E28" s="29" t="s">
        <v>57</v>
      </c>
      <c r="F28" s="29">
        <v>3000</v>
      </c>
    </row>
    <row r="29" ht="37.5" customHeight="1" spans="1:6">
      <c r="A29" s="20">
        <v>27</v>
      </c>
      <c r="B29" s="22" t="s">
        <v>7</v>
      </c>
      <c r="C29" s="26" t="s">
        <v>42</v>
      </c>
      <c r="D29" s="27" t="s">
        <v>58</v>
      </c>
      <c r="E29" s="29" t="s">
        <v>59</v>
      </c>
      <c r="F29" s="28">
        <v>3000</v>
      </c>
    </row>
    <row r="30" ht="37.5" customHeight="1" spans="1:6">
      <c r="A30" s="20">
        <v>28</v>
      </c>
      <c r="B30" s="21" t="s">
        <v>7</v>
      </c>
      <c r="C30" s="26" t="s">
        <v>60</v>
      </c>
      <c r="D30" s="32" t="s">
        <v>61</v>
      </c>
      <c r="E30" s="33" t="s">
        <v>15</v>
      </c>
      <c r="F30" s="20">
        <v>3000</v>
      </c>
    </row>
    <row r="31" ht="37.5" customHeight="1" spans="1:6">
      <c r="A31" s="20">
        <v>29</v>
      </c>
      <c r="B31" s="34" t="s">
        <v>7</v>
      </c>
      <c r="C31" s="26" t="s">
        <v>60</v>
      </c>
      <c r="D31" s="35" t="s">
        <v>62</v>
      </c>
      <c r="E31" s="34" t="s">
        <v>63</v>
      </c>
      <c r="F31" s="34">
        <v>3000</v>
      </c>
    </row>
    <row r="32" ht="37.5" customHeight="1" spans="1:6">
      <c r="A32" s="20">
        <v>30</v>
      </c>
      <c r="B32" s="21" t="s">
        <v>7</v>
      </c>
      <c r="C32" s="26" t="s">
        <v>60</v>
      </c>
      <c r="D32" s="32" t="s">
        <v>64</v>
      </c>
      <c r="E32" s="30" t="s">
        <v>48</v>
      </c>
      <c r="F32" s="21">
        <v>3000</v>
      </c>
    </row>
    <row r="33" ht="37.5" customHeight="1" spans="1:6">
      <c r="A33" s="20">
        <v>31</v>
      </c>
      <c r="B33" s="29" t="s">
        <v>7</v>
      </c>
      <c r="C33" s="29" t="s">
        <v>65</v>
      </c>
      <c r="D33" s="30" t="s">
        <v>66</v>
      </c>
      <c r="E33" s="22" t="s">
        <v>67</v>
      </c>
      <c r="F33" s="22">
        <v>3000</v>
      </c>
    </row>
    <row r="34" ht="37.5" customHeight="1" spans="1:6">
      <c r="A34" s="20">
        <v>32</v>
      </c>
      <c r="B34" s="29" t="s">
        <v>7</v>
      </c>
      <c r="C34" s="29" t="s">
        <v>65</v>
      </c>
      <c r="D34" s="30" t="s">
        <v>68</v>
      </c>
      <c r="E34" s="22" t="s">
        <v>69</v>
      </c>
      <c r="F34" s="22">
        <v>3000</v>
      </c>
    </row>
    <row r="35" ht="37.5" customHeight="1" spans="1:6">
      <c r="A35" s="20">
        <v>33</v>
      </c>
      <c r="B35" s="29" t="s">
        <v>7</v>
      </c>
      <c r="C35" s="29" t="s">
        <v>65</v>
      </c>
      <c r="D35" s="30" t="s">
        <v>70</v>
      </c>
      <c r="E35" s="22" t="s">
        <v>35</v>
      </c>
      <c r="F35" s="22">
        <v>3000</v>
      </c>
    </row>
    <row r="36" ht="37.5" customHeight="1" spans="1:6">
      <c r="A36" s="20">
        <v>34</v>
      </c>
      <c r="B36" s="29" t="s">
        <v>7</v>
      </c>
      <c r="C36" s="36" t="s">
        <v>71</v>
      </c>
      <c r="D36" s="30" t="s">
        <v>72</v>
      </c>
      <c r="E36" s="30" t="s">
        <v>73</v>
      </c>
      <c r="F36" s="28">
        <v>3000</v>
      </c>
    </row>
    <row r="37" ht="37.5" customHeight="1" spans="1:6">
      <c r="A37" s="20">
        <v>35</v>
      </c>
      <c r="B37" s="29" t="s">
        <v>7</v>
      </c>
      <c r="C37" s="36" t="s">
        <v>71</v>
      </c>
      <c r="D37" s="30" t="s">
        <v>74</v>
      </c>
      <c r="E37" s="30" t="s">
        <v>75</v>
      </c>
      <c r="F37" s="29">
        <v>3000</v>
      </c>
    </row>
    <row r="38" ht="37.5" customHeight="1" spans="1:6">
      <c r="A38" s="20">
        <v>36</v>
      </c>
      <c r="B38" s="29" t="s">
        <v>7</v>
      </c>
      <c r="C38" s="36" t="s">
        <v>71</v>
      </c>
      <c r="D38" s="30" t="s">
        <v>76</v>
      </c>
      <c r="E38" s="30" t="s">
        <v>17</v>
      </c>
      <c r="F38" s="28">
        <v>3000</v>
      </c>
    </row>
    <row r="39" ht="37.5" customHeight="1" spans="1:6">
      <c r="A39" s="20">
        <v>37</v>
      </c>
      <c r="B39" s="29" t="s">
        <v>7</v>
      </c>
      <c r="C39" s="36" t="s">
        <v>71</v>
      </c>
      <c r="D39" s="30" t="s">
        <v>77</v>
      </c>
      <c r="E39" s="30" t="s">
        <v>50</v>
      </c>
      <c r="F39" s="29">
        <v>3000</v>
      </c>
    </row>
    <row r="40" ht="37.5" customHeight="1" spans="1:6">
      <c r="A40" s="20">
        <v>38</v>
      </c>
      <c r="B40" s="29" t="s">
        <v>7</v>
      </c>
      <c r="C40" s="36" t="s">
        <v>71</v>
      </c>
      <c r="D40" s="30" t="s">
        <v>78</v>
      </c>
      <c r="E40" s="30" t="s">
        <v>79</v>
      </c>
      <c r="F40" s="29">
        <v>3000</v>
      </c>
    </row>
    <row r="41" ht="37.5" customHeight="1" spans="1:6">
      <c r="A41" s="20">
        <v>39</v>
      </c>
      <c r="B41" s="29" t="s">
        <v>7</v>
      </c>
      <c r="C41" s="36" t="s">
        <v>71</v>
      </c>
      <c r="D41" s="30" t="s">
        <v>80</v>
      </c>
      <c r="E41" s="30" t="s">
        <v>27</v>
      </c>
      <c r="F41" s="28">
        <v>3000</v>
      </c>
    </row>
    <row r="42" ht="37.5" customHeight="1" spans="1:6">
      <c r="A42" s="20">
        <v>40</v>
      </c>
      <c r="B42" s="29" t="s">
        <v>7</v>
      </c>
      <c r="C42" s="36" t="s">
        <v>71</v>
      </c>
      <c r="D42" s="30" t="s">
        <v>81</v>
      </c>
      <c r="E42" s="30" t="s">
        <v>82</v>
      </c>
      <c r="F42" s="28">
        <v>3000</v>
      </c>
    </row>
    <row r="43" ht="37.5" customHeight="1" spans="1:6">
      <c r="A43" s="20">
        <v>41</v>
      </c>
      <c r="B43" s="29" t="s">
        <v>7</v>
      </c>
      <c r="C43" s="36" t="s">
        <v>71</v>
      </c>
      <c r="D43" s="30" t="s">
        <v>83</v>
      </c>
      <c r="E43" s="30" t="s">
        <v>35</v>
      </c>
      <c r="F43" s="29">
        <v>3000</v>
      </c>
    </row>
    <row r="44" ht="37.5" customHeight="1" spans="1:6">
      <c r="A44" s="20">
        <v>42</v>
      </c>
      <c r="B44" s="29" t="s">
        <v>7</v>
      </c>
      <c r="C44" s="36" t="s">
        <v>71</v>
      </c>
      <c r="D44" s="30" t="s">
        <v>84</v>
      </c>
      <c r="E44" s="30" t="s">
        <v>50</v>
      </c>
      <c r="F44" s="29">
        <v>3000</v>
      </c>
    </row>
    <row r="45" ht="37.5" customHeight="1" spans="1:6">
      <c r="A45" s="20">
        <v>43</v>
      </c>
      <c r="B45" s="29" t="s">
        <v>7</v>
      </c>
      <c r="C45" s="36" t="s">
        <v>71</v>
      </c>
      <c r="D45" s="30" t="s">
        <v>85</v>
      </c>
      <c r="E45" s="30" t="s">
        <v>86</v>
      </c>
      <c r="F45" s="28">
        <v>3000</v>
      </c>
    </row>
    <row r="46" ht="37.5" customHeight="1" spans="1:6">
      <c r="A46" s="20">
        <v>44</v>
      </c>
      <c r="B46" s="29" t="s">
        <v>7</v>
      </c>
      <c r="C46" s="36" t="s">
        <v>71</v>
      </c>
      <c r="D46" s="30" t="s">
        <v>87</v>
      </c>
      <c r="E46" s="30" t="s">
        <v>88</v>
      </c>
      <c r="F46" s="28">
        <v>3000</v>
      </c>
    </row>
    <row r="47" ht="37.5" customHeight="1" spans="1:6">
      <c r="A47" s="20">
        <v>45</v>
      </c>
      <c r="B47" s="29" t="s">
        <v>7</v>
      </c>
      <c r="C47" s="36" t="s">
        <v>71</v>
      </c>
      <c r="D47" s="30" t="s">
        <v>89</v>
      </c>
      <c r="E47" s="30" t="s">
        <v>90</v>
      </c>
      <c r="F47" s="29">
        <v>3000</v>
      </c>
    </row>
    <row r="48" ht="37.5" customHeight="1" spans="1:6">
      <c r="A48" s="20">
        <v>46</v>
      </c>
      <c r="B48" s="29" t="s">
        <v>7</v>
      </c>
      <c r="C48" s="36" t="s">
        <v>71</v>
      </c>
      <c r="D48" s="29" t="s">
        <v>91</v>
      </c>
      <c r="E48" s="29" t="s">
        <v>35</v>
      </c>
      <c r="F48" s="29">
        <v>3000</v>
      </c>
    </row>
    <row r="49" ht="37.5" customHeight="1" spans="1:6">
      <c r="A49" s="20">
        <v>47</v>
      </c>
      <c r="B49" s="29" t="s">
        <v>7</v>
      </c>
      <c r="C49" s="36" t="s">
        <v>71</v>
      </c>
      <c r="D49" s="29" t="s">
        <v>92</v>
      </c>
      <c r="E49" s="29" t="s">
        <v>35</v>
      </c>
      <c r="F49" s="29">
        <v>3000</v>
      </c>
    </row>
    <row r="50" s="1" customFormat="1" ht="37.5" customHeight="1" spans="1:6">
      <c r="A50" s="20">
        <v>48</v>
      </c>
      <c r="B50" s="37" t="s">
        <v>93</v>
      </c>
      <c r="C50" s="37" t="s">
        <v>94</v>
      </c>
      <c r="D50" s="37" t="s">
        <v>95</v>
      </c>
      <c r="E50" s="37" t="s">
        <v>12</v>
      </c>
      <c r="F50" s="37">
        <v>3000</v>
      </c>
    </row>
    <row r="51" s="1" customFormat="1" ht="37.5" customHeight="1" spans="1:6">
      <c r="A51" s="20">
        <v>49</v>
      </c>
      <c r="B51" s="37" t="s">
        <v>93</v>
      </c>
      <c r="C51" s="37" t="s">
        <v>94</v>
      </c>
      <c r="D51" s="37" t="s">
        <v>96</v>
      </c>
      <c r="E51" s="37" t="s">
        <v>50</v>
      </c>
      <c r="F51" s="37">
        <v>3000</v>
      </c>
    </row>
    <row r="52" s="1" customFormat="1" ht="37.5" customHeight="1" spans="1:6">
      <c r="A52" s="20">
        <v>50</v>
      </c>
      <c r="B52" s="37" t="s">
        <v>93</v>
      </c>
      <c r="C52" s="37" t="s">
        <v>94</v>
      </c>
      <c r="D52" s="37" t="s">
        <v>97</v>
      </c>
      <c r="E52" s="37" t="s">
        <v>88</v>
      </c>
      <c r="F52" s="37">
        <v>3000</v>
      </c>
    </row>
    <row r="53" s="1" customFormat="1" ht="37.5" customHeight="1" spans="1:6">
      <c r="A53" s="20">
        <v>51</v>
      </c>
      <c r="B53" s="37" t="s">
        <v>93</v>
      </c>
      <c r="C53" s="37" t="s">
        <v>94</v>
      </c>
      <c r="D53" s="37" t="s">
        <v>98</v>
      </c>
      <c r="E53" s="37" t="s">
        <v>99</v>
      </c>
      <c r="F53" s="37">
        <v>3000</v>
      </c>
    </row>
    <row r="54" s="1" customFormat="1" ht="37.5" customHeight="1" spans="1:6">
      <c r="A54" s="20">
        <v>52</v>
      </c>
      <c r="B54" s="37" t="s">
        <v>93</v>
      </c>
      <c r="C54" s="37" t="s">
        <v>94</v>
      </c>
      <c r="D54" s="37" t="s">
        <v>100</v>
      </c>
      <c r="E54" s="37" t="s">
        <v>101</v>
      </c>
      <c r="F54" s="37">
        <v>3000</v>
      </c>
    </row>
    <row r="55" s="1" customFormat="1" ht="37.5" customHeight="1" spans="1:6">
      <c r="A55" s="20">
        <v>53</v>
      </c>
      <c r="B55" s="37" t="s">
        <v>93</v>
      </c>
      <c r="C55" s="37" t="s">
        <v>94</v>
      </c>
      <c r="D55" s="37" t="s">
        <v>102</v>
      </c>
      <c r="E55" s="37" t="s">
        <v>35</v>
      </c>
      <c r="F55" s="37">
        <v>3000</v>
      </c>
    </row>
    <row r="56" s="1" customFormat="1" ht="37.5" customHeight="1" spans="1:6">
      <c r="A56" s="20">
        <v>54</v>
      </c>
      <c r="B56" s="37" t="s">
        <v>93</v>
      </c>
      <c r="C56" s="37" t="s">
        <v>94</v>
      </c>
      <c r="D56" s="37" t="s">
        <v>103</v>
      </c>
      <c r="E56" s="37" t="s">
        <v>35</v>
      </c>
      <c r="F56" s="37">
        <v>3000</v>
      </c>
    </row>
    <row r="57" s="1" customFormat="1" ht="37.5" customHeight="1" spans="1:6">
      <c r="A57" s="20">
        <v>55</v>
      </c>
      <c r="B57" s="37" t="s">
        <v>93</v>
      </c>
      <c r="C57" s="37" t="s">
        <v>94</v>
      </c>
      <c r="D57" s="37" t="s">
        <v>104</v>
      </c>
      <c r="E57" s="37" t="s">
        <v>33</v>
      </c>
      <c r="F57" s="37">
        <v>3000</v>
      </c>
    </row>
    <row r="58" s="1" customFormat="1" ht="37.5" customHeight="1" spans="1:6">
      <c r="A58" s="20">
        <v>56</v>
      </c>
      <c r="B58" s="37" t="s">
        <v>93</v>
      </c>
      <c r="C58" s="37" t="s">
        <v>105</v>
      </c>
      <c r="D58" s="37" t="s">
        <v>106</v>
      </c>
      <c r="E58" s="37" t="s">
        <v>35</v>
      </c>
      <c r="F58" s="37">
        <v>3000</v>
      </c>
    </row>
    <row r="59" s="1" customFormat="1" ht="37.5" customHeight="1" spans="1:6">
      <c r="A59" s="20">
        <v>57</v>
      </c>
      <c r="B59" s="37" t="s">
        <v>93</v>
      </c>
      <c r="C59" s="37" t="s">
        <v>105</v>
      </c>
      <c r="D59" s="37" t="s">
        <v>107</v>
      </c>
      <c r="E59" s="37" t="s">
        <v>35</v>
      </c>
      <c r="F59" s="37">
        <v>3000</v>
      </c>
    </row>
    <row r="60" s="1" customFormat="1" ht="37.5" customHeight="1" spans="1:6">
      <c r="A60" s="20">
        <v>58</v>
      </c>
      <c r="B60" s="37" t="s">
        <v>93</v>
      </c>
      <c r="C60" s="37" t="s">
        <v>105</v>
      </c>
      <c r="D60" s="37" t="s">
        <v>108</v>
      </c>
      <c r="E60" s="37" t="s">
        <v>35</v>
      </c>
      <c r="F60" s="37">
        <v>3000</v>
      </c>
    </row>
    <row r="61" s="1" customFormat="1" ht="37.5" customHeight="1" spans="1:6">
      <c r="A61" s="20">
        <v>59</v>
      </c>
      <c r="B61" s="37" t="s">
        <v>93</v>
      </c>
      <c r="C61" s="37" t="s">
        <v>109</v>
      </c>
      <c r="D61" s="37" t="s">
        <v>110</v>
      </c>
      <c r="E61" s="37" t="s">
        <v>86</v>
      </c>
      <c r="F61" s="37">
        <v>3000</v>
      </c>
    </row>
    <row r="62" s="1" customFormat="1" ht="37.5" customHeight="1" spans="1:6">
      <c r="A62" s="20">
        <v>60</v>
      </c>
      <c r="B62" s="37" t="s">
        <v>93</v>
      </c>
      <c r="C62" s="37" t="s">
        <v>109</v>
      </c>
      <c r="D62" s="37" t="s">
        <v>111</v>
      </c>
      <c r="E62" s="37" t="s">
        <v>33</v>
      </c>
      <c r="F62" s="37">
        <v>3000</v>
      </c>
    </row>
    <row r="63" s="1" customFormat="1" ht="37.5" customHeight="1" spans="1:6">
      <c r="A63" s="20">
        <v>61</v>
      </c>
      <c r="B63" s="37" t="s">
        <v>93</v>
      </c>
      <c r="C63" s="37" t="s">
        <v>109</v>
      </c>
      <c r="D63" s="37" t="s">
        <v>112</v>
      </c>
      <c r="E63" s="37" t="s">
        <v>35</v>
      </c>
      <c r="F63" s="37">
        <v>3000</v>
      </c>
    </row>
    <row r="64" s="1" customFormat="1" ht="37.5" customHeight="1" spans="1:6">
      <c r="A64" s="20">
        <v>62</v>
      </c>
      <c r="B64" s="37" t="s">
        <v>93</v>
      </c>
      <c r="C64" s="37" t="s">
        <v>109</v>
      </c>
      <c r="D64" s="37" t="s">
        <v>113</v>
      </c>
      <c r="E64" s="37" t="s">
        <v>33</v>
      </c>
      <c r="F64" s="37">
        <v>3000</v>
      </c>
    </row>
    <row r="65" s="1" customFormat="1" ht="37.5" customHeight="1" spans="1:6">
      <c r="A65" s="20">
        <v>63</v>
      </c>
      <c r="B65" s="37" t="s">
        <v>93</v>
      </c>
      <c r="C65" s="37" t="s">
        <v>109</v>
      </c>
      <c r="D65" s="37" t="s">
        <v>114</v>
      </c>
      <c r="E65" s="37" t="s">
        <v>115</v>
      </c>
      <c r="F65" s="37">
        <v>3000</v>
      </c>
    </row>
    <row r="66" s="1" customFormat="1" ht="37.5" customHeight="1" spans="1:6">
      <c r="A66" s="20">
        <v>64</v>
      </c>
      <c r="B66" s="37" t="s">
        <v>93</v>
      </c>
      <c r="C66" s="37" t="s">
        <v>116</v>
      </c>
      <c r="D66" s="37" t="s">
        <v>117</v>
      </c>
      <c r="E66" s="37" t="s">
        <v>55</v>
      </c>
      <c r="F66" s="37">
        <v>3000</v>
      </c>
    </row>
    <row r="67" s="1" customFormat="1" ht="37.5" customHeight="1" spans="1:6">
      <c r="A67" s="20">
        <v>65</v>
      </c>
      <c r="B67" s="37" t="s">
        <v>93</v>
      </c>
      <c r="C67" s="37" t="s">
        <v>116</v>
      </c>
      <c r="D67" s="37" t="s">
        <v>118</v>
      </c>
      <c r="E67" s="37" t="s">
        <v>119</v>
      </c>
      <c r="F67" s="37">
        <v>3000</v>
      </c>
    </row>
    <row r="68" s="1" customFormat="1" ht="37.5" customHeight="1" spans="1:6">
      <c r="A68" s="20">
        <v>66</v>
      </c>
      <c r="B68" s="37" t="s">
        <v>93</v>
      </c>
      <c r="C68" s="37" t="s">
        <v>116</v>
      </c>
      <c r="D68" s="37" t="s">
        <v>120</v>
      </c>
      <c r="E68" s="37" t="s">
        <v>121</v>
      </c>
      <c r="F68" s="37">
        <v>3000</v>
      </c>
    </row>
    <row r="69" s="1" customFormat="1" ht="37.5" customHeight="1" spans="1:6">
      <c r="A69" s="20">
        <v>67</v>
      </c>
      <c r="B69" s="37" t="s">
        <v>93</v>
      </c>
      <c r="C69" s="37" t="s">
        <v>116</v>
      </c>
      <c r="D69" s="37" t="s">
        <v>122</v>
      </c>
      <c r="E69" s="37" t="s">
        <v>123</v>
      </c>
      <c r="F69" s="37">
        <v>3000</v>
      </c>
    </row>
    <row r="70" s="1" customFormat="1" ht="37.5" customHeight="1" spans="1:6">
      <c r="A70" s="20">
        <v>68</v>
      </c>
      <c r="B70" s="37" t="s">
        <v>93</v>
      </c>
      <c r="C70" s="37" t="s">
        <v>116</v>
      </c>
      <c r="D70" s="37" t="s">
        <v>124</v>
      </c>
      <c r="E70" s="37" t="s">
        <v>82</v>
      </c>
      <c r="F70" s="37">
        <v>3000</v>
      </c>
    </row>
    <row r="71" s="1" customFormat="1" ht="37.5" customHeight="1" spans="1:6">
      <c r="A71" s="20">
        <v>69</v>
      </c>
      <c r="B71" s="37" t="s">
        <v>93</v>
      </c>
      <c r="C71" s="37" t="s">
        <v>116</v>
      </c>
      <c r="D71" s="37" t="s">
        <v>125</v>
      </c>
      <c r="E71" s="37" t="s">
        <v>50</v>
      </c>
      <c r="F71" s="37">
        <v>3000</v>
      </c>
    </row>
    <row r="72" s="1" customFormat="1" ht="37.5" customHeight="1" spans="1:6">
      <c r="A72" s="20">
        <v>70</v>
      </c>
      <c r="B72" s="37" t="s">
        <v>93</v>
      </c>
      <c r="C72" s="37" t="s">
        <v>116</v>
      </c>
      <c r="D72" s="37" t="s">
        <v>126</v>
      </c>
      <c r="E72" s="37" t="s">
        <v>86</v>
      </c>
      <c r="F72" s="37">
        <v>3000</v>
      </c>
    </row>
    <row r="73" s="1" customFormat="1" ht="37.5" customHeight="1" spans="1:6">
      <c r="A73" s="20">
        <v>71</v>
      </c>
      <c r="B73" s="37" t="s">
        <v>93</v>
      </c>
      <c r="C73" s="37" t="s">
        <v>116</v>
      </c>
      <c r="D73" s="37" t="s">
        <v>127</v>
      </c>
      <c r="E73" s="37" t="s">
        <v>35</v>
      </c>
      <c r="F73" s="37">
        <v>3000</v>
      </c>
    </row>
    <row r="74" s="1" customFormat="1" ht="37.5" customHeight="1" spans="1:6">
      <c r="A74" s="20">
        <v>72</v>
      </c>
      <c r="B74" s="37" t="s">
        <v>93</v>
      </c>
      <c r="C74" s="37" t="s">
        <v>116</v>
      </c>
      <c r="D74" s="37" t="s">
        <v>128</v>
      </c>
      <c r="E74" s="37" t="s">
        <v>35</v>
      </c>
      <c r="F74" s="37">
        <v>3000</v>
      </c>
    </row>
    <row r="75" s="1" customFormat="1" ht="37.5" customHeight="1" spans="1:6">
      <c r="A75" s="20">
        <v>73</v>
      </c>
      <c r="B75" s="37" t="s">
        <v>93</v>
      </c>
      <c r="C75" s="37" t="s">
        <v>116</v>
      </c>
      <c r="D75" s="37" t="s">
        <v>129</v>
      </c>
      <c r="E75" s="37" t="s">
        <v>130</v>
      </c>
      <c r="F75" s="37">
        <v>3000</v>
      </c>
    </row>
    <row r="76" s="1" customFormat="1" ht="37.5" customHeight="1" spans="1:6">
      <c r="A76" s="20">
        <v>74</v>
      </c>
      <c r="B76" s="37" t="s">
        <v>93</v>
      </c>
      <c r="C76" s="37" t="s">
        <v>116</v>
      </c>
      <c r="D76" s="37" t="s">
        <v>131</v>
      </c>
      <c r="E76" s="37" t="s">
        <v>123</v>
      </c>
      <c r="F76" s="37">
        <v>3000</v>
      </c>
    </row>
    <row r="77" s="1" customFormat="1" ht="37.5" customHeight="1" spans="1:6">
      <c r="A77" s="20">
        <v>75</v>
      </c>
      <c r="B77" s="37" t="s">
        <v>93</v>
      </c>
      <c r="C77" s="37" t="s">
        <v>116</v>
      </c>
      <c r="D77" s="37" t="s">
        <v>132</v>
      </c>
      <c r="E77" s="37" t="s">
        <v>133</v>
      </c>
      <c r="F77" s="37">
        <v>3000</v>
      </c>
    </row>
    <row r="78" s="1" customFormat="1" ht="37.5" customHeight="1" spans="1:6">
      <c r="A78" s="20">
        <v>76</v>
      </c>
      <c r="B78" s="37" t="s">
        <v>93</v>
      </c>
      <c r="C78" s="37" t="s">
        <v>116</v>
      </c>
      <c r="D78" s="37" t="s">
        <v>134</v>
      </c>
      <c r="E78" s="37" t="s">
        <v>121</v>
      </c>
      <c r="F78" s="37">
        <v>3000</v>
      </c>
    </row>
    <row r="79" s="1" customFormat="1" ht="37.5" customHeight="1" spans="1:6">
      <c r="A79" s="20">
        <v>77</v>
      </c>
      <c r="B79" s="37" t="s">
        <v>93</v>
      </c>
      <c r="C79" s="37" t="s">
        <v>116</v>
      </c>
      <c r="D79" s="37" t="s">
        <v>135</v>
      </c>
      <c r="E79" s="37" t="s">
        <v>136</v>
      </c>
      <c r="F79" s="37">
        <v>3000</v>
      </c>
    </row>
    <row r="80" s="1" customFormat="1" ht="37.5" customHeight="1" spans="1:6">
      <c r="A80" s="20">
        <v>78</v>
      </c>
      <c r="B80" s="37" t="s">
        <v>93</v>
      </c>
      <c r="C80" s="37" t="s">
        <v>116</v>
      </c>
      <c r="D80" s="37" t="s">
        <v>137</v>
      </c>
      <c r="E80" s="37" t="s">
        <v>35</v>
      </c>
      <c r="F80" s="37">
        <v>3000</v>
      </c>
    </row>
    <row r="81" s="1" customFormat="1" ht="37.5" customHeight="1" spans="1:6">
      <c r="A81" s="20">
        <v>79</v>
      </c>
      <c r="B81" s="37" t="s">
        <v>93</v>
      </c>
      <c r="C81" s="37" t="s">
        <v>138</v>
      </c>
      <c r="D81" s="37" t="s">
        <v>139</v>
      </c>
      <c r="E81" s="37" t="s">
        <v>35</v>
      </c>
      <c r="F81" s="37">
        <v>3000</v>
      </c>
    </row>
    <row r="82" s="1" customFormat="1" ht="37.5" customHeight="1" spans="1:6">
      <c r="A82" s="20">
        <v>80</v>
      </c>
      <c r="B82" s="37" t="s">
        <v>93</v>
      </c>
      <c r="C82" s="37" t="s">
        <v>138</v>
      </c>
      <c r="D82" s="37" t="s">
        <v>140</v>
      </c>
      <c r="E82" s="37" t="s">
        <v>99</v>
      </c>
      <c r="F82" s="37">
        <v>3000</v>
      </c>
    </row>
    <row r="83" s="1" customFormat="1" ht="37.5" customHeight="1" spans="1:6">
      <c r="A83" s="20">
        <v>81</v>
      </c>
      <c r="B83" s="37" t="s">
        <v>93</v>
      </c>
      <c r="C83" s="37" t="s">
        <v>138</v>
      </c>
      <c r="D83" s="37" t="s">
        <v>141</v>
      </c>
      <c r="E83" s="37" t="s">
        <v>35</v>
      </c>
      <c r="F83" s="37">
        <v>3000</v>
      </c>
    </row>
    <row r="84" s="1" customFormat="1" ht="37.5" customHeight="1" spans="1:6">
      <c r="A84" s="20">
        <v>82</v>
      </c>
      <c r="B84" s="37" t="s">
        <v>93</v>
      </c>
      <c r="C84" s="37" t="s">
        <v>138</v>
      </c>
      <c r="D84" s="37" t="s">
        <v>142</v>
      </c>
      <c r="E84" s="37" t="s">
        <v>17</v>
      </c>
      <c r="F84" s="37">
        <v>3000</v>
      </c>
    </row>
    <row r="85" s="1" customFormat="1" ht="37.5" customHeight="1" spans="1:6">
      <c r="A85" s="20">
        <v>83</v>
      </c>
      <c r="B85" s="37" t="s">
        <v>93</v>
      </c>
      <c r="C85" s="37" t="s">
        <v>138</v>
      </c>
      <c r="D85" s="37" t="s">
        <v>143</v>
      </c>
      <c r="E85" s="37" t="s">
        <v>35</v>
      </c>
      <c r="F85" s="37">
        <v>3000</v>
      </c>
    </row>
    <row r="86" s="1" customFormat="1" ht="37.5" customHeight="1" spans="1:6">
      <c r="A86" s="20">
        <v>84</v>
      </c>
      <c r="B86" s="37" t="s">
        <v>93</v>
      </c>
      <c r="C86" s="37" t="s">
        <v>138</v>
      </c>
      <c r="D86" s="37" t="s">
        <v>144</v>
      </c>
      <c r="E86" s="37" t="s">
        <v>35</v>
      </c>
      <c r="F86" s="37">
        <v>3000</v>
      </c>
    </row>
    <row r="87" s="1" customFormat="1" ht="37.5" customHeight="1" spans="1:6">
      <c r="A87" s="20">
        <v>85</v>
      </c>
      <c r="B87" s="37" t="s">
        <v>93</v>
      </c>
      <c r="C87" s="37" t="s">
        <v>138</v>
      </c>
      <c r="D87" s="37" t="s">
        <v>145</v>
      </c>
      <c r="E87" s="37" t="s">
        <v>146</v>
      </c>
      <c r="F87" s="37">
        <v>3000</v>
      </c>
    </row>
    <row r="88" s="1" customFormat="1" ht="37.5" customHeight="1" spans="1:6">
      <c r="A88" s="20">
        <v>86</v>
      </c>
      <c r="B88" s="37" t="s">
        <v>93</v>
      </c>
      <c r="C88" s="37" t="s">
        <v>138</v>
      </c>
      <c r="D88" s="37" t="s">
        <v>147</v>
      </c>
      <c r="E88" s="37" t="s">
        <v>59</v>
      </c>
      <c r="F88" s="37">
        <v>3000</v>
      </c>
    </row>
    <row r="89" s="1" customFormat="1" ht="37.5" customHeight="1" spans="1:6">
      <c r="A89" s="20">
        <v>87</v>
      </c>
      <c r="B89" s="37" t="s">
        <v>93</v>
      </c>
      <c r="C89" s="37" t="s">
        <v>138</v>
      </c>
      <c r="D89" s="37" t="s">
        <v>148</v>
      </c>
      <c r="E89" s="37" t="s">
        <v>88</v>
      </c>
      <c r="F89" s="37">
        <v>3000</v>
      </c>
    </row>
    <row r="90" s="1" customFormat="1" ht="37.5" customHeight="1" spans="1:6">
      <c r="A90" s="20">
        <v>88</v>
      </c>
      <c r="B90" s="37" t="s">
        <v>93</v>
      </c>
      <c r="C90" s="37" t="s">
        <v>138</v>
      </c>
      <c r="D90" s="37" t="s">
        <v>149</v>
      </c>
      <c r="E90" s="37" t="s">
        <v>35</v>
      </c>
      <c r="F90" s="37">
        <v>3000</v>
      </c>
    </row>
    <row r="91" s="1" customFormat="1" ht="37.5" customHeight="1" spans="1:6">
      <c r="A91" s="20">
        <v>89</v>
      </c>
      <c r="B91" s="37" t="s">
        <v>93</v>
      </c>
      <c r="C91" s="37" t="s">
        <v>138</v>
      </c>
      <c r="D91" s="37" t="s">
        <v>150</v>
      </c>
      <c r="E91" s="37" t="s">
        <v>35</v>
      </c>
      <c r="F91" s="37">
        <v>3000</v>
      </c>
    </row>
    <row r="92" s="1" customFormat="1" ht="37.5" customHeight="1" spans="1:6">
      <c r="A92" s="20">
        <v>90</v>
      </c>
      <c r="B92" s="37" t="s">
        <v>93</v>
      </c>
      <c r="C92" s="37" t="s">
        <v>138</v>
      </c>
      <c r="D92" s="37" t="s">
        <v>151</v>
      </c>
      <c r="E92" s="37" t="s">
        <v>133</v>
      </c>
      <c r="F92" s="37">
        <v>3000</v>
      </c>
    </row>
    <row r="93" s="1" customFormat="1" ht="37.5" customHeight="1" spans="1:6">
      <c r="A93" s="20">
        <v>91</v>
      </c>
      <c r="B93" s="37" t="s">
        <v>93</v>
      </c>
      <c r="C93" s="37" t="s">
        <v>138</v>
      </c>
      <c r="D93" s="37" t="s">
        <v>152</v>
      </c>
      <c r="E93" s="37" t="s">
        <v>153</v>
      </c>
      <c r="F93" s="37">
        <v>3000</v>
      </c>
    </row>
    <row r="94" s="1" customFormat="1" ht="37.5" customHeight="1" spans="1:6">
      <c r="A94" s="20">
        <v>92</v>
      </c>
      <c r="B94" s="37" t="s">
        <v>93</v>
      </c>
      <c r="C94" s="37" t="s">
        <v>154</v>
      </c>
      <c r="D94" s="37" t="s">
        <v>155</v>
      </c>
      <c r="E94" s="37" t="s">
        <v>35</v>
      </c>
      <c r="F94" s="37">
        <v>3000</v>
      </c>
    </row>
    <row r="95" s="1" customFormat="1" ht="37.5" customHeight="1" spans="1:6">
      <c r="A95" s="20">
        <v>93</v>
      </c>
      <c r="B95" s="37" t="s">
        <v>93</v>
      </c>
      <c r="C95" s="37" t="s">
        <v>154</v>
      </c>
      <c r="D95" s="37" t="s">
        <v>156</v>
      </c>
      <c r="E95" s="37" t="s">
        <v>40</v>
      </c>
      <c r="F95" s="37">
        <v>3000</v>
      </c>
    </row>
    <row r="96" s="1" customFormat="1" ht="37.5" customHeight="1" spans="1:6">
      <c r="A96" s="20">
        <v>94</v>
      </c>
      <c r="B96" s="37" t="s">
        <v>93</v>
      </c>
      <c r="C96" s="37" t="s">
        <v>154</v>
      </c>
      <c r="D96" s="37" t="s">
        <v>157</v>
      </c>
      <c r="E96" s="37" t="s">
        <v>158</v>
      </c>
      <c r="F96" s="37">
        <v>3000</v>
      </c>
    </row>
    <row r="97" s="1" customFormat="1" ht="37.5" customHeight="1" spans="1:6">
      <c r="A97" s="20">
        <v>95</v>
      </c>
      <c r="B97" s="37" t="s">
        <v>93</v>
      </c>
      <c r="C97" s="37" t="s">
        <v>154</v>
      </c>
      <c r="D97" s="37" t="s">
        <v>159</v>
      </c>
      <c r="E97" s="37" t="s">
        <v>86</v>
      </c>
      <c r="F97" s="37">
        <v>3000</v>
      </c>
    </row>
    <row r="98" s="1" customFormat="1" ht="37.5" customHeight="1" spans="1:6">
      <c r="A98" s="20">
        <v>96</v>
      </c>
      <c r="B98" s="37" t="s">
        <v>93</v>
      </c>
      <c r="C98" s="37" t="s">
        <v>154</v>
      </c>
      <c r="D98" s="37" t="s">
        <v>160</v>
      </c>
      <c r="E98" s="37" t="s">
        <v>121</v>
      </c>
      <c r="F98" s="37">
        <v>3000</v>
      </c>
    </row>
    <row r="99" s="1" customFormat="1" ht="37.5" customHeight="1" spans="1:6">
      <c r="A99" s="20">
        <v>97</v>
      </c>
      <c r="B99" s="37" t="s">
        <v>93</v>
      </c>
      <c r="C99" s="37" t="s">
        <v>154</v>
      </c>
      <c r="D99" s="37" t="s">
        <v>161</v>
      </c>
      <c r="E99" s="37" t="s">
        <v>162</v>
      </c>
      <c r="F99" s="37">
        <v>3000</v>
      </c>
    </row>
    <row r="100" s="1" customFormat="1" ht="37.5" customHeight="1" spans="1:6">
      <c r="A100" s="20">
        <v>98</v>
      </c>
      <c r="B100" s="37" t="s">
        <v>93</v>
      </c>
      <c r="C100" s="37" t="s">
        <v>154</v>
      </c>
      <c r="D100" s="37" t="s">
        <v>163</v>
      </c>
      <c r="E100" s="37" t="s">
        <v>164</v>
      </c>
      <c r="F100" s="37">
        <v>3000</v>
      </c>
    </row>
    <row r="101" s="1" customFormat="1" ht="37.5" customHeight="1" spans="1:6">
      <c r="A101" s="20">
        <v>99</v>
      </c>
      <c r="B101" s="37" t="s">
        <v>93</v>
      </c>
      <c r="C101" s="37" t="s">
        <v>154</v>
      </c>
      <c r="D101" s="37" t="s">
        <v>165</v>
      </c>
      <c r="E101" s="37" t="s">
        <v>166</v>
      </c>
      <c r="F101" s="37">
        <v>3000</v>
      </c>
    </row>
    <row r="102" s="1" customFormat="1" ht="37.5" customHeight="1" spans="1:6">
      <c r="A102" s="20">
        <v>100</v>
      </c>
      <c r="B102" s="37" t="s">
        <v>93</v>
      </c>
      <c r="C102" s="37" t="s">
        <v>154</v>
      </c>
      <c r="D102" s="37" t="s">
        <v>167</v>
      </c>
      <c r="E102" s="37" t="s">
        <v>35</v>
      </c>
      <c r="F102" s="37">
        <v>3000</v>
      </c>
    </row>
    <row r="103" s="1" customFormat="1" ht="37.5" customHeight="1" spans="1:6">
      <c r="A103" s="20">
        <v>101</v>
      </c>
      <c r="B103" s="37" t="s">
        <v>93</v>
      </c>
      <c r="C103" s="37" t="s">
        <v>154</v>
      </c>
      <c r="D103" s="37" t="s">
        <v>168</v>
      </c>
      <c r="E103" s="37" t="s">
        <v>121</v>
      </c>
      <c r="F103" s="37">
        <v>3000</v>
      </c>
    </row>
    <row r="104" s="1" customFormat="1" ht="37.5" customHeight="1" spans="1:6">
      <c r="A104" s="20">
        <v>102</v>
      </c>
      <c r="B104" s="37" t="s">
        <v>93</v>
      </c>
      <c r="C104" s="37" t="s">
        <v>154</v>
      </c>
      <c r="D104" s="37" t="s">
        <v>169</v>
      </c>
      <c r="E104" s="37" t="s">
        <v>170</v>
      </c>
      <c r="F104" s="37">
        <v>3000</v>
      </c>
    </row>
    <row r="105" s="1" customFormat="1" ht="37.5" customHeight="1" spans="1:6">
      <c r="A105" s="20">
        <v>103</v>
      </c>
      <c r="B105" s="37" t="s">
        <v>93</v>
      </c>
      <c r="C105" s="37" t="s">
        <v>154</v>
      </c>
      <c r="D105" s="37" t="s">
        <v>171</v>
      </c>
      <c r="E105" s="37" t="s">
        <v>82</v>
      </c>
      <c r="F105" s="37">
        <v>3000</v>
      </c>
    </row>
    <row r="106" s="1" customFormat="1" ht="37.5" customHeight="1" spans="1:6">
      <c r="A106" s="20">
        <v>104</v>
      </c>
      <c r="B106" s="37" t="s">
        <v>93</v>
      </c>
      <c r="C106" s="37" t="s">
        <v>172</v>
      </c>
      <c r="D106" s="37" t="s">
        <v>173</v>
      </c>
      <c r="E106" s="37" t="s">
        <v>75</v>
      </c>
      <c r="F106" s="37">
        <v>3000</v>
      </c>
    </row>
    <row r="107" s="2" customFormat="1" ht="37.5" customHeight="1" spans="1:6">
      <c r="A107" s="20">
        <v>105</v>
      </c>
      <c r="B107" s="37" t="s">
        <v>93</v>
      </c>
      <c r="C107" s="37" t="s">
        <v>172</v>
      </c>
      <c r="D107" s="38" t="s">
        <v>174</v>
      </c>
      <c r="E107" s="38" t="s">
        <v>75</v>
      </c>
      <c r="F107" s="37">
        <v>3000</v>
      </c>
    </row>
    <row r="108" s="2" customFormat="1" ht="37.5" customHeight="1" spans="1:6">
      <c r="A108" s="20">
        <v>106</v>
      </c>
      <c r="B108" s="37" t="s">
        <v>93</v>
      </c>
      <c r="C108" s="37" t="s">
        <v>172</v>
      </c>
      <c r="D108" s="38" t="s">
        <v>175</v>
      </c>
      <c r="E108" s="38" t="s">
        <v>35</v>
      </c>
      <c r="F108" s="37">
        <v>3000</v>
      </c>
    </row>
    <row r="109" s="2" customFormat="1" ht="37.5" customHeight="1" spans="1:6">
      <c r="A109" s="20">
        <v>107</v>
      </c>
      <c r="B109" s="37" t="s">
        <v>93</v>
      </c>
      <c r="C109" s="37" t="s">
        <v>172</v>
      </c>
      <c r="D109" s="37" t="s">
        <v>176</v>
      </c>
      <c r="E109" s="37" t="s">
        <v>35</v>
      </c>
      <c r="F109" s="37">
        <v>3000</v>
      </c>
    </row>
    <row r="110" s="1" customFormat="1" ht="37.5" customHeight="1" spans="1:6">
      <c r="A110" s="20">
        <v>108</v>
      </c>
      <c r="B110" s="37" t="s">
        <v>93</v>
      </c>
      <c r="C110" s="37" t="s">
        <v>177</v>
      </c>
      <c r="D110" s="37" t="s">
        <v>178</v>
      </c>
      <c r="E110" s="37" t="s">
        <v>179</v>
      </c>
      <c r="F110" s="37">
        <v>3000</v>
      </c>
    </row>
    <row r="111" s="1" customFormat="1" ht="37.5" customHeight="1" spans="1:6">
      <c r="A111" s="20">
        <v>109</v>
      </c>
      <c r="B111" s="37" t="s">
        <v>93</v>
      </c>
      <c r="C111" s="37" t="s">
        <v>180</v>
      </c>
      <c r="D111" s="37" t="s">
        <v>181</v>
      </c>
      <c r="E111" s="37" t="s">
        <v>182</v>
      </c>
      <c r="F111" s="37">
        <v>3000</v>
      </c>
    </row>
    <row r="112" s="1" customFormat="1" ht="37.5" customHeight="1" spans="1:6">
      <c r="A112" s="20">
        <v>110</v>
      </c>
      <c r="B112" s="37" t="s">
        <v>93</v>
      </c>
      <c r="C112" s="37" t="s">
        <v>180</v>
      </c>
      <c r="D112" s="37" t="s">
        <v>183</v>
      </c>
      <c r="E112" s="37" t="s">
        <v>121</v>
      </c>
      <c r="F112" s="37">
        <v>3000</v>
      </c>
    </row>
    <row r="113" s="1" customFormat="1" ht="37.5" customHeight="1" spans="1:6">
      <c r="A113" s="20">
        <v>111</v>
      </c>
      <c r="B113" s="37" t="s">
        <v>93</v>
      </c>
      <c r="C113" s="37" t="s">
        <v>180</v>
      </c>
      <c r="D113" s="37" t="s">
        <v>184</v>
      </c>
      <c r="E113" s="37" t="s">
        <v>185</v>
      </c>
      <c r="F113" s="37">
        <v>3000</v>
      </c>
    </row>
    <row r="114" s="1" customFormat="1" ht="37.5" customHeight="1" spans="1:6">
      <c r="A114" s="20">
        <v>112</v>
      </c>
      <c r="B114" s="37" t="s">
        <v>93</v>
      </c>
      <c r="C114" s="37" t="s">
        <v>186</v>
      </c>
      <c r="D114" s="34" t="s">
        <v>187</v>
      </c>
      <c r="E114" s="34" t="s">
        <v>35</v>
      </c>
      <c r="F114" s="34">
        <v>3000</v>
      </c>
    </row>
    <row r="115" s="1" customFormat="1" ht="37.5" customHeight="1" spans="1:6">
      <c r="A115" s="20">
        <v>113</v>
      </c>
      <c r="B115" s="37" t="s">
        <v>93</v>
      </c>
      <c r="C115" s="37" t="s">
        <v>186</v>
      </c>
      <c r="D115" s="34" t="s">
        <v>188</v>
      </c>
      <c r="E115" s="34" t="s">
        <v>189</v>
      </c>
      <c r="F115" s="34">
        <v>3000</v>
      </c>
    </row>
    <row r="116" s="1" customFormat="1" ht="37.5" customHeight="1" spans="1:6">
      <c r="A116" s="20">
        <v>114</v>
      </c>
      <c r="B116" s="37" t="s">
        <v>93</v>
      </c>
      <c r="C116" s="37" t="s">
        <v>186</v>
      </c>
      <c r="D116" s="34" t="s">
        <v>190</v>
      </c>
      <c r="E116" s="34" t="s">
        <v>50</v>
      </c>
      <c r="F116" s="34">
        <v>3000</v>
      </c>
    </row>
    <row r="117" s="1" customFormat="1" ht="37.5" customHeight="1" spans="1:6">
      <c r="A117" s="20">
        <v>115</v>
      </c>
      <c r="B117" s="37" t="s">
        <v>93</v>
      </c>
      <c r="C117" s="37" t="s">
        <v>186</v>
      </c>
      <c r="D117" s="34" t="s">
        <v>191</v>
      </c>
      <c r="E117" s="34" t="s">
        <v>12</v>
      </c>
      <c r="F117" s="34">
        <v>3000</v>
      </c>
    </row>
    <row r="118" s="1" customFormat="1" ht="37.5" customHeight="1" spans="1:6">
      <c r="A118" s="20">
        <v>116</v>
      </c>
      <c r="B118" s="37" t="s">
        <v>93</v>
      </c>
      <c r="C118" s="37" t="s">
        <v>186</v>
      </c>
      <c r="D118" s="34" t="s">
        <v>192</v>
      </c>
      <c r="E118" s="34" t="s">
        <v>10</v>
      </c>
      <c r="F118" s="34">
        <v>3000</v>
      </c>
    </row>
    <row r="119" s="1" customFormat="1" ht="37.5" customHeight="1" spans="1:6">
      <c r="A119" s="20">
        <v>117</v>
      </c>
      <c r="B119" s="37" t="s">
        <v>93</v>
      </c>
      <c r="C119" s="37" t="s">
        <v>186</v>
      </c>
      <c r="D119" s="34" t="s">
        <v>193</v>
      </c>
      <c r="E119" s="34" t="s">
        <v>63</v>
      </c>
      <c r="F119" s="34">
        <v>3000</v>
      </c>
    </row>
    <row r="120" s="1" customFormat="1" ht="37.5" customHeight="1" spans="1:6">
      <c r="A120" s="20">
        <v>118</v>
      </c>
      <c r="B120" s="37" t="s">
        <v>93</v>
      </c>
      <c r="C120" s="37" t="s">
        <v>186</v>
      </c>
      <c r="D120" s="34" t="s">
        <v>194</v>
      </c>
      <c r="E120" s="34" t="s">
        <v>35</v>
      </c>
      <c r="F120" s="34">
        <v>3000</v>
      </c>
    </row>
    <row r="121" s="1" customFormat="1" ht="37.5" customHeight="1" spans="1:6">
      <c r="A121" s="20">
        <v>119</v>
      </c>
      <c r="B121" s="37" t="s">
        <v>93</v>
      </c>
      <c r="C121" s="37" t="s">
        <v>186</v>
      </c>
      <c r="D121" s="34" t="s">
        <v>195</v>
      </c>
      <c r="E121" s="34" t="s">
        <v>35</v>
      </c>
      <c r="F121" s="34">
        <v>3000</v>
      </c>
    </row>
    <row r="122" s="1" customFormat="1" ht="37.5" customHeight="1" spans="1:6">
      <c r="A122" s="20">
        <v>120</v>
      </c>
      <c r="B122" s="37" t="s">
        <v>93</v>
      </c>
      <c r="C122" s="37" t="s">
        <v>186</v>
      </c>
      <c r="D122" s="34" t="s">
        <v>196</v>
      </c>
      <c r="E122" s="34" t="s">
        <v>86</v>
      </c>
      <c r="F122" s="34">
        <v>3000</v>
      </c>
    </row>
    <row r="123" s="1" customFormat="1" ht="37.5" customHeight="1" spans="1:6">
      <c r="A123" s="20">
        <v>121</v>
      </c>
      <c r="B123" s="37" t="s">
        <v>93</v>
      </c>
      <c r="C123" s="37" t="s">
        <v>186</v>
      </c>
      <c r="D123" s="34" t="s">
        <v>197</v>
      </c>
      <c r="E123" s="34" t="s">
        <v>35</v>
      </c>
      <c r="F123" s="34">
        <v>3000</v>
      </c>
    </row>
    <row r="124" s="1" customFormat="1" ht="37.5" customHeight="1" spans="1:6">
      <c r="A124" s="20">
        <v>122</v>
      </c>
      <c r="B124" s="37" t="s">
        <v>93</v>
      </c>
      <c r="C124" s="37" t="s">
        <v>198</v>
      </c>
      <c r="D124" s="37" t="s">
        <v>199</v>
      </c>
      <c r="E124" s="37" t="s">
        <v>200</v>
      </c>
      <c r="F124" s="37">
        <v>3000</v>
      </c>
    </row>
    <row r="125" s="1" customFormat="1" ht="37.5" customHeight="1" spans="1:6">
      <c r="A125" s="20">
        <v>123</v>
      </c>
      <c r="B125" s="37" t="s">
        <v>93</v>
      </c>
      <c r="C125" s="37" t="s">
        <v>198</v>
      </c>
      <c r="D125" s="37" t="s">
        <v>201</v>
      </c>
      <c r="E125" s="37" t="s">
        <v>35</v>
      </c>
      <c r="F125" s="37">
        <v>3000</v>
      </c>
    </row>
    <row r="126" s="1" customFormat="1" ht="37.5" customHeight="1" spans="1:6">
      <c r="A126" s="20">
        <v>124</v>
      </c>
      <c r="B126" s="37" t="s">
        <v>93</v>
      </c>
      <c r="C126" s="37" t="s">
        <v>198</v>
      </c>
      <c r="D126" s="37" t="s">
        <v>202</v>
      </c>
      <c r="E126" s="37" t="s">
        <v>35</v>
      </c>
      <c r="F126" s="37">
        <v>3000</v>
      </c>
    </row>
    <row r="127" s="1" customFormat="1" ht="37.5" customHeight="1" spans="1:6">
      <c r="A127" s="20">
        <v>125</v>
      </c>
      <c r="B127" s="37" t="s">
        <v>93</v>
      </c>
      <c r="C127" s="37" t="s">
        <v>198</v>
      </c>
      <c r="D127" s="37" t="s">
        <v>203</v>
      </c>
      <c r="E127" s="37" t="s">
        <v>35</v>
      </c>
      <c r="F127" s="37">
        <v>3000</v>
      </c>
    </row>
    <row r="128" s="1" customFormat="1" ht="37.5" customHeight="1" spans="1:6">
      <c r="A128" s="20">
        <v>126</v>
      </c>
      <c r="B128" s="37" t="s">
        <v>93</v>
      </c>
      <c r="C128" s="37" t="s">
        <v>198</v>
      </c>
      <c r="D128" s="37" t="s">
        <v>204</v>
      </c>
      <c r="E128" s="37" t="s">
        <v>35</v>
      </c>
      <c r="F128" s="37">
        <v>3000</v>
      </c>
    </row>
    <row r="129" s="1" customFormat="1" ht="37.5" customHeight="1" spans="1:6">
      <c r="A129" s="20">
        <v>127</v>
      </c>
      <c r="B129" s="37" t="s">
        <v>93</v>
      </c>
      <c r="C129" s="37" t="s">
        <v>198</v>
      </c>
      <c r="D129" s="37" t="s">
        <v>205</v>
      </c>
      <c r="E129" s="37" t="s">
        <v>35</v>
      </c>
      <c r="F129" s="37">
        <v>3000</v>
      </c>
    </row>
    <row r="130" s="1" customFormat="1" ht="37.5" customHeight="1" spans="1:6">
      <c r="A130" s="20">
        <v>128</v>
      </c>
      <c r="B130" s="37" t="s">
        <v>93</v>
      </c>
      <c r="C130" s="37" t="s">
        <v>198</v>
      </c>
      <c r="D130" s="37" t="s">
        <v>206</v>
      </c>
      <c r="E130" s="37" t="s">
        <v>35</v>
      </c>
      <c r="F130" s="37">
        <v>3000</v>
      </c>
    </row>
    <row r="131" s="1" customFormat="1" ht="37.5" customHeight="1" spans="1:6">
      <c r="A131" s="20">
        <v>129</v>
      </c>
      <c r="B131" s="37" t="s">
        <v>93</v>
      </c>
      <c r="C131" s="37" t="s">
        <v>198</v>
      </c>
      <c r="D131" s="37" t="s">
        <v>207</v>
      </c>
      <c r="E131" s="37" t="s">
        <v>35</v>
      </c>
      <c r="F131" s="37">
        <v>3000</v>
      </c>
    </row>
    <row r="132" s="1" customFormat="1" ht="37.5" customHeight="1" spans="1:6">
      <c r="A132" s="20">
        <v>130</v>
      </c>
      <c r="B132" s="37" t="s">
        <v>93</v>
      </c>
      <c r="C132" s="37" t="s">
        <v>198</v>
      </c>
      <c r="D132" s="37" t="s">
        <v>208</v>
      </c>
      <c r="E132" s="37" t="s">
        <v>35</v>
      </c>
      <c r="F132" s="37">
        <v>3000</v>
      </c>
    </row>
    <row r="133" s="1" customFormat="1" ht="37.5" customHeight="1" spans="1:6">
      <c r="A133" s="20">
        <v>131</v>
      </c>
      <c r="B133" s="37" t="s">
        <v>93</v>
      </c>
      <c r="C133" s="37" t="s">
        <v>209</v>
      </c>
      <c r="D133" s="37" t="s">
        <v>210</v>
      </c>
      <c r="E133" s="37" t="s">
        <v>211</v>
      </c>
      <c r="F133" s="37">
        <v>3000</v>
      </c>
    </row>
    <row r="134" s="1" customFormat="1" ht="37.5" customHeight="1" spans="1:6">
      <c r="A134" s="20">
        <v>132</v>
      </c>
      <c r="B134" s="37" t="s">
        <v>93</v>
      </c>
      <c r="C134" s="37" t="s">
        <v>209</v>
      </c>
      <c r="D134" s="37" t="s">
        <v>212</v>
      </c>
      <c r="E134" s="37" t="s">
        <v>35</v>
      </c>
      <c r="F134" s="37">
        <v>3000</v>
      </c>
    </row>
    <row r="135" s="1" customFormat="1" ht="37.5" customHeight="1" spans="1:6">
      <c r="A135" s="20">
        <v>133</v>
      </c>
      <c r="B135" s="37" t="s">
        <v>93</v>
      </c>
      <c r="C135" s="37" t="s">
        <v>209</v>
      </c>
      <c r="D135" s="37" t="s">
        <v>213</v>
      </c>
      <c r="E135" s="37" t="s">
        <v>82</v>
      </c>
      <c r="F135" s="37">
        <v>3000</v>
      </c>
    </row>
    <row r="136" s="1" customFormat="1" ht="37.5" customHeight="1" spans="1:6">
      <c r="A136" s="20">
        <v>134</v>
      </c>
      <c r="B136" s="37" t="s">
        <v>93</v>
      </c>
      <c r="C136" s="37" t="s">
        <v>209</v>
      </c>
      <c r="D136" s="37" t="s">
        <v>214</v>
      </c>
      <c r="E136" s="37" t="s">
        <v>35</v>
      </c>
      <c r="F136" s="37">
        <v>3000</v>
      </c>
    </row>
    <row r="137" s="1" customFormat="1" ht="37.5" customHeight="1" spans="1:6">
      <c r="A137" s="20">
        <v>135</v>
      </c>
      <c r="B137" s="37" t="s">
        <v>93</v>
      </c>
      <c r="C137" s="37" t="s">
        <v>209</v>
      </c>
      <c r="D137" s="37" t="s">
        <v>215</v>
      </c>
      <c r="E137" s="37" t="s">
        <v>35</v>
      </c>
      <c r="F137" s="37">
        <v>3000</v>
      </c>
    </row>
    <row r="138" s="1" customFormat="1" ht="37.5" customHeight="1" spans="1:6">
      <c r="A138" s="20">
        <v>136</v>
      </c>
      <c r="B138" s="37" t="s">
        <v>93</v>
      </c>
      <c r="C138" s="37" t="s">
        <v>209</v>
      </c>
      <c r="D138" s="37" t="s">
        <v>216</v>
      </c>
      <c r="E138" s="37" t="s">
        <v>35</v>
      </c>
      <c r="F138" s="37">
        <v>3000</v>
      </c>
    </row>
    <row r="139" s="1" customFormat="1" ht="37.5" customHeight="1" spans="1:6">
      <c r="A139" s="20">
        <v>137</v>
      </c>
      <c r="B139" s="37" t="s">
        <v>93</v>
      </c>
      <c r="C139" s="37" t="s">
        <v>209</v>
      </c>
      <c r="D139" s="37" t="s">
        <v>217</v>
      </c>
      <c r="E139" s="37" t="s">
        <v>88</v>
      </c>
      <c r="F139" s="37">
        <v>3000</v>
      </c>
    </row>
    <row r="140" s="1" customFormat="1" ht="37.5" customHeight="1" spans="1:6">
      <c r="A140" s="20">
        <v>138</v>
      </c>
      <c r="B140" s="37" t="s">
        <v>93</v>
      </c>
      <c r="C140" s="37" t="s">
        <v>209</v>
      </c>
      <c r="D140" s="37" t="s">
        <v>218</v>
      </c>
      <c r="E140" s="37" t="s">
        <v>123</v>
      </c>
      <c r="F140" s="37">
        <v>3000</v>
      </c>
    </row>
    <row r="141" s="1" customFormat="1" ht="37.5" customHeight="1" spans="1:6">
      <c r="A141" s="20">
        <v>139</v>
      </c>
      <c r="B141" s="37" t="s">
        <v>93</v>
      </c>
      <c r="C141" s="37" t="s">
        <v>209</v>
      </c>
      <c r="D141" s="37" t="s">
        <v>219</v>
      </c>
      <c r="E141" s="37" t="s">
        <v>55</v>
      </c>
      <c r="F141" s="37">
        <v>3000</v>
      </c>
    </row>
    <row r="142" s="1" customFormat="1" ht="37.5" customHeight="1" spans="1:6">
      <c r="A142" s="20">
        <v>140</v>
      </c>
      <c r="B142" s="37" t="s">
        <v>93</v>
      </c>
      <c r="C142" s="37" t="s">
        <v>209</v>
      </c>
      <c r="D142" s="37" t="s">
        <v>220</v>
      </c>
      <c r="E142" s="37" t="s">
        <v>99</v>
      </c>
      <c r="F142" s="37">
        <v>3000</v>
      </c>
    </row>
    <row r="143" s="1" customFormat="1" ht="37.5" customHeight="1" spans="1:6">
      <c r="A143" s="20">
        <v>141</v>
      </c>
      <c r="B143" s="37" t="s">
        <v>93</v>
      </c>
      <c r="C143" s="37" t="s">
        <v>209</v>
      </c>
      <c r="D143" s="37" t="s">
        <v>221</v>
      </c>
      <c r="E143" s="37" t="s">
        <v>35</v>
      </c>
      <c r="F143" s="37">
        <v>3000</v>
      </c>
    </row>
    <row r="144" s="1" customFormat="1" ht="37.5" customHeight="1" spans="1:6">
      <c r="A144" s="20">
        <v>142</v>
      </c>
      <c r="B144" s="37" t="s">
        <v>93</v>
      </c>
      <c r="C144" s="37" t="s">
        <v>209</v>
      </c>
      <c r="D144" s="37" t="s">
        <v>222</v>
      </c>
      <c r="E144" s="37" t="s">
        <v>35</v>
      </c>
      <c r="F144" s="37">
        <v>3000</v>
      </c>
    </row>
    <row r="145" s="1" customFormat="1" ht="37.5" customHeight="1" spans="1:6">
      <c r="A145" s="20">
        <v>143</v>
      </c>
      <c r="B145" s="37" t="s">
        <v>93</v>
      </c>
      <c r="C145" s="37" t="s">
        <v>209</v>
      </c>
      <c r="D145" s="37" t="s">
        <v>223</v>
      </c>
      <c r="E145" s="37" t="s">
        <v>35</v>
      </c>
      <c r="F145" s="37">
        <v>3000</v>
      </c>
    </row>
    <row r="146" s="1" customFormat="1" ht="37.5" customHeight="1" spans="1:6">
      <c r="A146" s="20">
        <v>144</v>
      </c>
      <c r="B146" s="37" t="s">
        <v>93</v>
      </c>
      <c r="C146" s="37" t="s">
        <v>209</v>
      </c>
      <c r="D146" s="37" t="s">
        <v>224</v>
      </c>
      <c r="E146" s="37" t="s">
        <v>10</v>
      </c>
      <c r="F146" s="37">
        <v>3000</v>
      </c>
    </row>
    <row r="147" s="1" customFormat="1" ht="37.5" customHeight="1" spans="1:6">
      <c r="A147" s="20">
        <v>145</v>
      </c>
      <c r="B147" s="37" t="s">
        <v>93</v>
      </c>
      <c r="C147" s="37" t="s">
        <v>209</v>
      </c>
      <c r="D147" s="37" t="s">
        <v>225</v>
      </c>
      <c r="E147" s="37" t="s">
        <v>90</v>
      </c>
      <c r="F147" s="37">
        <v>3000</v>
      </c>
    </row>
    <row r="148" s="1" customFormat="1" ht="37.5" customHeight="1" spans="1:6">
      <c r="A148" s="20">
        <v>146</v>
      </c>
      <c r="B148" s="37" t="s">
        <v>93</v>
      </c>
      <c r="C148" s="37" t="s">
        <v>209</v>
      </c>
      <c r="D148" s="37" t="s">
        <v>226</v>
      </c>
      <c r="E148" s="37" t="s">
        <v>227</v>
      </c>
      <c r="F148" s="37">
        <v>3000</v>
      </c>
    </row>
    <row r="149" s="1" customFormat="1" ht="37.5" customHeight="1" spans="1:6">
      <c r="A149" s="20">
        <v>147</v>
      </c>
      <c r="B149" s="37" t="s">
        <v>93</v>
      </c>
      <c r="C149" s="37" t="s">
        <v>228</v>
      </c>
      <c r="D149" s="37" t="s">
        <v>229</v>
      </c>
      <c r="E149" s="37" t="s">
        <v>35</v>
      </c>
      <c r="F149" s="37">
        <v>3000</v>
      </c>
    </row>
    <row r="150" s="1" customFormat="1" ht="37.5" customHeight="1" spans="1:6">
      <c r="A150" s="20">
        <v>148</v>
      </c>
      <c r="B150" s="37" t="s">
        <v>93</v>
      </c>
      <c r="C150" s="37" t="s">
        <v>228</v>
      </c>
      <c r="D150" s="37" t="s">
        <v>230</v>
      </c>
      <c r="E150" s="37" t="s">
        <v>231</v>
      </c>
      <c r="F150" s="37">
        <v>3000</v>
      </c>
    </row>
    <row r="151" s="1" customFormat="1" ht="37.5" customHeight="1" spans="1:6">
      <c r="A151" s="20">
        <v>149</v>
      </c>
      <c r="B151" s="37" t="s">
        <v>93</v>
      </c>
      <c r="C151" s="37" t="s">
        <v>228</v>
      </c>
      <c r="D151" s="37" t="s">
        <v>232</v>
      </c>
      <c r="E151" s="37" t="s">
        <v>233</v>
      </c>
      <c r="F151" s="37">
        <v>3000</v>
      </c>
    </row>
    <row r="152" s="1" customFormat="1" ht="37.5" customHeight="1" spans="1:6">
      <c r="A152" s="20">
        <v>150</v>
      </c>
      <c r="B152" s="37" t="s">
        <v>93</v>
      </c>
      <c r="C152" s="37" t="s">
        <v>228</v>
      </c>
      <c r="D152" s="37" t="s">
        <v>234</v>
      </c>
      <c r="E152" s="37" t="s">
        <v>35</v>
      </c>
      <c r="F152" s="37">
        <v>3000</v>
      </c>
    </row>
    <row r="153" s="1" customFormat="1" ht="37.5" customHeight="1" spans="1:6">
      <c r="A153" s="20">
        <v>151</v>
      </c>
      <c r="B153" s="37" t="s">
        <v>93</v>
      </c>
      <c r="C153" s="37" t="s">
        <v>228</v>
      </c>
      <c r="D153" s="37" t="s">
        <v>235</v>
      </c>
      <c r="E153" s="37" t="s">
        <v>35</v>
      </c>
      <c r="F153" s="37">
        <v>3000</v>
      </c>
    </row>
    <row r="154" s="1" customFormat="1" ht="37.5" customHeight="1" spans="1:6">
      <c r="A154" s="20">
        <v>152</v>
      </c>
      <c r="B154" s="37" t="s">
        <v>93</v>
      </c>
      <c r="C154" s="37" t="s">
        <v>228</v>
      </c>
      <c r="D154" s="37" t="s">
        <v>236</v>
      </c>
      <c r="E154" s="37" t="s">
        <v>237</v>
      </c>
      <c r="F154" s="37">
        <v>3000</v>
      </c>
    </row>
    <row r="155" s="1" customFormat="1" ht="37.5" customHeight="1" spans="1:6">
      <c r="A155" s="20">
        <v>153</v>
      </c>
      <c r="B155" s="37" t="s">
        <v>93</v>
      </c>
      <c r="C155" s="37" t="s">
        <v>228</v>
      </c>
      <c r="D155" s="37" t="s">
        <v>238</v>
      </c>
      <c r="E155" s="37" t="s">
        <v>35</v>
      </c>
      <c r="F155" s="37">
        <v>3000</v>
      </c>
    </row>
    <row r="156" s="1" customFormat="1" ht="37.5" customHeight="1" spans="1:6">
      <c r="A156" s="20">
        <v>154</v>
      </c>
      <c r="B156" s="37" t="s">
        <v>93</v>
      </c>
      <c r="C156" s="37" t="s">
        <v>228</v>
      </c>
      <c r="D156" s="37" t="s">
        <v>239</v>
      </c>
      <c r="E156" s="37" t="s">
        <v>240</v>
      </c>
      <c r="F156" s="37">
        <v>3000</v>
      </c>
    </row>
    <row r="157" s="1" customFormat="1" ht="37.5" customHeight="1" spans="1:6">
      <c r="A157" s="20">
        <v>155</v>
      </c>
      <c r="B157" s="37" t="s">
        <v>93</v>
      </c>
      <c r="C157" s="37" t="s">
        <v>228</v>
      </c>
      <c r="D157" s="37" t="s">
        <v>241</v>
      </c>
      <c r="E157" s="37" t="s">
        <v>10</v>
      </c>
      <c r="F157" s="37">
        <v>3000</v>
      </c>
    </row>
    <row r="158" s="3" customFormat="1" ht="37.5" customHeight="1" spans="1:6">
      <c r="A158" s="20">
        <v>156</v>
      </c>
      <c r="B158" s="39" t="s">
        <v>242</v>
      </c>
      <c r="C158" s="22" t="s">
        <v>243</v>
      </c>
      <c r="D158" s="22" t="s">
        <v>244</v>
      </c>
      <c r="E158" s="22" t="s">
        <v>35</v>
      </c>
      <c r="F158" s="22">
        <v>3000</v>
      </c>
    </row>
    <row r="159" s="4" customFormat="1" ht="37.5" customHeight="1" spans="1:6">
      <c r="A159" s="20">
        <v>157</v>
      </c>
      <c r="B159" s="39" t="s">
        <v>242</v>
      </c>
      <c r="C159" s="22" t="s">
        <v>243</v>
      </c>
      <c r="D159" s="22" t="s">
        <v>245</v>
      </c>
      <c r="E159" s="22" t="s">
        <v>17</v>
      </c>
      <c r="F159" s="22">
        <v>3000</v>
      </c>
    </row>
    <row r="160" s="4" customFormat="1" ht="37.5" customHeight="1" spans="1:6">
      <c r="A160" s="20">
        <v>158</v>
      </c>
      <c r="B160" s="39" t="s">
        <v>242</v>
      </c>
      <c r="C160" s="22" t="s">
        <v>243</v>
      </c>
      <c r="D160" s="22" t="s">
        <v>246</v>
      </c>
      <c r="E160" s="22" t="s">
        <v>75</v>
      </c>
      <c r="F160" s="22">
        <v>3000</v>
      </c>
    </row>
    <row r="161" s="4" customFormat="1" ht="37.5" customHeight="1" spans="1:6">
      <c r="A161" s="20">
        <v>159</v>
      </c>
      <c r="B161" s="39" t="s">
        <v>242</v>
      </c>
      <c r="C161" s="22" t="s">
        <v>247</v>
      </c>
      <c r="D161" s="22" t="s">
        <v>248</v>
      </c>
      <c r="E161" s="22" t="s">
        <v>63</v>
      </c>
      <c r="F161" s="22">
        <v>3000</v>
      </c>
    </row>
    <row r="162" s="4" customFormat="1" ht="37.5" customHeight="1" spans="1:6">
      <c r="A162" s="20">
        <v>160</v>
      </c>
      <c r="B162" s="39" t="s">
        <v>242</v>
      </c>
      <c r="C162" s="22" t="s">
        <v>247</v>
      </c>
      <c r="D162" s="22" t="s">
        <v>249</v>
      </c>
      <c r="E162" s="22" t="s">
        <v>166</v>
      </c>
      <c r="F162" s="22">
        <v>3000</v>
      </c>
    </row>
    <row r="163" s="4" customFormat="1" ht="37.5" customHeight="1" spans="1:6">
      <c r="A163" s="20">
        <v>161</v>
      </c>
      <c r="B163" s="39" t="s">
        <v>242</v>
      </c>
      <c r="C163" s="22" t="s">
        <v>247</v>
      </c>
      <c r="D163" s="22" t="s">
        <v>250</v>
      </c>
      <c r="E163" s="22" t="s">
        <v>251</v>
      </c>
      <c r="F163" s="22">
        <v>3000</v>
      </c>
    </row>
    <row r="164" s="4" customFormat="1" ht="37.5" customHeight="1" spans="1:6">
      <c r="A164" s="20">
        <v>162</v>
      </c>
      <c r="B164" s="39" t="s">
        <v>242</v>
      </c>
      <c r="C164" s="22" t="s">
        <v>247</v>
      </c>
      <c r="D164" s="22" t="s">
        <v>252</v>
      </c>
      <c r="E164" s="22" t="s">
        <v>233</v>
      </c>
      <c r="F164" s="22">
        <v>3000</v>
      </c>
    </row>
    <row r="165" s="4" customFormat="1" ht="37.5" customHeight="1" spans="1:6">
      <c r="A165" s="20">
        <v>163</v>
      </c>
      <c r="B165" s="39" t="s">
        <v>242</v>
      </c>
      <c r="C165" s="22" t="s">
        <v>247</v>
      </c>
      <c r="D165" s="22" t="s">
        <v>253</v>
      </c>
      <c r="E165" s="22" t="s">
        <v>133</v>
      </c>
      <c r="F165" s="22">
        <v>3000</v>
      </c>
    </row>
    <row r="166" s="4" customFormat="1" ht="37.5" customHeight="1" spans="1:6">
      <c r="A166" s="20">
        <v>164</v>
      </c>
      <c r="B166" s="39" t="s">
        <v>242</v>
      </c>
      <c r="C166" s="22" t="s">
        <v>247</v>
      </c>
      <c r="D166" s="22" t="s">
        <v>254</v>
      </c>
      <c r="E166" s="22" t="s">
        <v>35</v>
      </c>
      <c r="F166" s="22">
        <v>3000</v>
      </c>
    </row>
    <row r="167" s="4" customFormat="1" ht="37.5" customHeight="1" spans="1:6">
      <c r="A167" s="20">
        <v>165</v>
      </c>
      <c r="B167" s="39" t="s">
        <v>242</v>
      </c>
      <c r="C167" s="22" t="s">
        <v>247</v>
      </c>
      <c r="D167" s="22" t="s">
        <v>255</v>
      </c>
      <c r="E167" s="22" t="s">
        <v>33</v>
      </c>
      <c r="F167" s="22">
        <v>3000</v>
      </c>
    </row>
    <row r="168" s="4" customFormat="1" ht="37.5" customHeight="1" spans="1:6">
      <c r="A168" s="20">
        <v>166</v>
      </c>
      <c r="B168" s="39" t="s">
        <v>242</v>
      </c>
      <c r="C168" s="22" t="s">
        <v>247</v>
      </c>
      <c r="D168" s="22" t="s">
        <v>256</v>
      </c>
      <c r="E168" s="22" t="s">
        <v>35</v>
      </c>
      <c r="F168" s="22">
        <v>3000</v>
      </c>
    </row>
    <row r="169" s="4" customFormat="1" ht="37.5" customHeight="1" spans="1:6">
      <c r="A169" s="20">
        <v>167</v>
      </c>
      <c r="B169" s="39" t="s">
        <v>242</v>
      </c>
      <c r="C169" s="22" t="s">
        <v>257</v>
      </c>
      <c r="D169" s="22" t="s">
        <v>258</v>
      </c>
      <c r="E169" s="22" t="s">
        <v>35</v>
      </c>
      <c r="F169" s="22">
        <v>3000</v>
      </c>
    </row>
    <row r="170" s="4" customFormat="1" ht="37.5" customHeight="1" spans="1:6">
      <c r="A170" s="20">
        <v>168</v>
      </c>
      <c r="B170" s="39" t="s">
        <v>242</v>
      </c>
      <c r="C170" s="22" t="s">
        <v>257</v>
      </c>
      <c r="D170" s="22" t="s">
        <v>259</v>
      </c>
      <c r="E170" s="22" t="s">
        <v>33</v>
      </c>
      <c r="F170" s="22">
        <v>3000</v>
      </c>
    </row>
    <row r="171" s="5" customFormat="1" ht="37.5" customHeight="1" spans="1:6">
      <c r="A171" s="20">
        <v>169</v>
      </c>
      <c r="B171" s="39" t="s">
        <v>242</v>
      </c>
      <c r="C171" s="22" t="s">
        <v>260</v>
      </c>
      <c r="D171" s="22" t="s">
        <v>261</v>
      </c>
      <c r="E171" s="22" t="s">
        <v>59</v>
      </c>
      <c r="F171" s="22">
        <v>3000</v>
      </c>
    </row>
    <row r="172" s="4" customFormat="1" ht="37.5" customHeight="1" spans="1:6">
      <c r="A172" s="20">
        <v>170</v>
      </c>
      <c r="B172" s="21" t="s">
        <v>242</v>
      </c>
      <c r="C172" s="21" t="s">
        <v>262</v>
      </c>
      <c r="D172" s="40" t="s">
        <v>263</v>
      </c>
      <c r="E172" s="30" t="s">
        <v>264</v>
      </c>
      <c r="F172" s="22">
        <v>3000</v>
      </c>
    </row>
    <row r="173" s="4" customFormat="1" ht="37.5" customHeight="1" spans="1:6">
      <c r="A173" s="20">
        <v>171</v>
      </c>
      <c r="B173" s="21" t="s">
        <v>242</v>
      </c>
      <c r="C173" s="21" t="s">
        <v>262</v>
      </c>
      <c r="D173" s="22" t="s">
        <v>265</v>
      </c>
      <c r="E173" s="22" t="s">
        <v>266</v>
      </c>
      <c r="F173" s="22">
        <v>3000</v>
      </c>
    </row>
    <row r="174" s="4" customFormat="1" ht="37.5" customHeight="1" spans="1:6">
      <c r="A174" s="20">
        <v>172</v>
      </c>
      <c r="B174" s="21" t="s">
        <v>242</v>
      </c>
      <c r="C174" s="21" t="s">
        <v>262</v>
      </c>
      <c r="D174" s="40" t="s">
        <v>267</v>
      </c>
      <c r="E174" s="30" t="s">
        <v>88</v>
      </c>
      <c r="F174" s="22">
        <v>3000</v>
      </c>
    </row>
    <row r="175" s="4" customFormat="1" ht="37.5" customHeight="1" spans="1:6">
      <c r="A175" s="20">
        <v>173</v>
      </c>
      <c r="B175" s="21" t="s">
        <v>242</v>
      </c>
      <c r="C175" s="21" t="s">
        <v>262</v>
      </c>
      <c r="D175" s="22" t="s">
        <v>268</v>
      </c>
      <c r="E175" s="22" t="s">
        <v>269</v>
      </c>
      <c r="F175" s="22">
        <v>3000</v>
      </c>
    </row>
    <row r="176" s="4" customFormat="1" ht="37.5" customHeight="1" spans="1:6">
      <c r="A176" s="20">
        <v>174</v>
      </c>
      <c r="B176" s="21" t="s">
        <v>242</v>
      </c>
      <c r="C176" s="21" t="s">
        <v>262</v>
      </c>
      <c r="D176" s="40" t="s">
        <v>270</v>
      </c>
      <c r="E176" s="30" t="s">
        <v>55</v>
      </c>
      <c r="F176" s="22">
        <v>3000</v>
      </c>
    </row>
    <row r="177" s="4" customFormat="1" ht="37.5" customHeight="1" spans="1:6">
      <c r="A177" s="20">
        <v>175</v>
      </c>
      <c r="B177" s="21" t="s">
        <v>242</v>
      </c>
      <c r="C177" s="21" t="s">
        <v>262</v>
      </c>
      <c r="D177" s="22" t="s">
        <v>271</v>
      </c>
      <c r="E177" s="22" t="s">
        <v>121</v>
      </c>
      <c r="F177" s="22">
        <v>3000</v>
      </c>
    </row>
    <row r="178" s="4" customFormat="1" ht="37.5" customHeight="1" spans="1:6">
      <c r="A178" s="20">
        <v>176</v>
      </c>
      <c r="B178" s="21" t="s">
        <v>242</v>
      </c>
      <c r="C178" s="21" t="s">
        <v>262</v>
      </c>
      <c r="D178" s="22" t="s">
        <v>272</v>
      </c>
      <c r="E178" s="22" t="s">
        <v>273</v>
      </c>
      <c r="F178" s="22">
        <v>3000</v>
      </c>
    </row>
    <row r="179" s="4" customFormat="1" ht="37.5" customHeight="1" spans="1:6">
      <c r="A179" s="20">
        <v>177</v>
      </c>
      <c r="B179" s="21" t="s">
        <v>242</v>
      </c>
      <c r="C179" s="21" t="s">
        <v>262</v>
      </c>
      <c r="D179" s="22" t="s">
        <v>274</v>
      </c>
      <c r="E179" s="22" t="s">
        <v>35</v>
      </c>
      <c r="F179" s="22">
        <v>3000</v>
      </c>
    </row>
    <row r="180" s="4" customFormat="1" ht="37.5" customHeight="1" spans="1:6">
      <c r="A180" s="20">
        <v>178</v>
      </c>
      <c r="B180" s="21" t="s">
        <v>242</v>
      </c>
      <c r="C180" s="21" t="s">
        <v>262</v>
      </c>
      <c r="D180" s="40" t="s">
        <v>275</v>
      </c>
      <c r="E180" s="30" t="s">
        <v>35</v>
      </c>
      <c r="F180" s="22">
        <v>3000</v>
      </c>
    </row>
    <row r="181" s="4" customFormat="1" ht="37.5" customHeight="1" spans="1:6">
      <c r="A181" s="20">
        <v>179</v>
      </c>
      <c r="B181" s="21" t="s">
        <v>242</v>
      </c>
      <c r="C181" s="21" t="s">
        <v>262</v>
      </c>
      <c r="D181" s="40" t="s">
        <v>276</v>
      </c>
      <c r="E181" s="30" t="s">
        <v>40</v>
      </c>
      <c r="F181" s="22">
        <v>3000</v>
      </c>
    </row>
    <row r="182" s="4" customFormat="1" ht="37.5" customHeight="1" spans="1:6">
      <c r="A182" s="20">
        <v>180</v>
      </c>
      <c r="B182" s="21" t="s">
        <v>242</v>
      </c>
      <c r="C182" s="21" t="s">
        <v>262</v>
      </c>
      <c r="D182" s="22" t="s">
        <v>277</v>
      </c>
      <c r="E182" s="22" t="s">
        <v>153</v>
      </c>
      <c r="F182" s="22">
        <v>3000</v>
      </c>
    </row>
    <row r="183" s="4" customFormat="1" ht="37.5" customHeight="1" spans="1:6">
      <c r="A183" s="20">
        <v>181</v>
      </c>
      <c r="B183" s="21" t="s">
        <v>242</v>
      </c>
      <c r="C183" s="21" t="s">
        <v>262</v>
      </c>
      <c r="D183" s="21" t="s">
        <v>278</v>
      </c>
      <c r="E183" s="30" t="s">
        <v>35</v>
      </c>
      <c r="F183" s="22">
        <v>3000</v>
      </c>
    </row>
    <row r="184" s="4" customFormat="1" ht="37.5" customHeight="1" spans="1:6">
      <c r="A184" s="20">
        <v>182</v>
      </c>
      <c r="B184" s="21" t="s">
        <v>242</v>
      </c>
      <c r="C184" s="21" t="s">
        <v>262</v>
      </c>
      <c r="D184" s="21" t="s">
        <v>279</v>
      </c>
      <c r="E184" s="22" t="s">
        <v>280</v>
      </c>
      <c r="F184" s="22">
        <v>3000</v>
      </c>
    </row>
    <row r="185" s="4" customFormat="1" ht="37.5" customHeight="1" spans="1:6">
      <c r="A185" s="20">
        <v>183</v>
      </c>
      <c r="B185" s="21" t="s">
        <v>242</v>
      </c>
      <c r="C185" s="21" t="s">
        <v>262</v>
      </c>
      <c r="D185" s="21" t="s">
        <v>281</v>
      </c>
      <c r="E185" s="22" t="s">
        <v>280</v>
      </c>
      <c r="F185" s="22">
        <v>3000</v>
      </c>
    </row>
    <row r="186" s="6" customFormat="1" ht="37.5" customHeight="1" spans="1:6">
      <c r="A186" s="20">
        <v>184</v>
      </c>
      <c r="B186" s="41" t="s">
        <v>282</v>
      </c>
      <c r="C186" s="41" t="s">
        <v>283</v>
      </c>
      <c r="D186" s="41" t="s">
        <v>284</v>
      </c>
      <c r="E186" s="41" t="s">
        <v>35</v>
      </c>
      <c r="F186" s="41">
        <v>3000</v>
      </c>
    </row>
    <row r="187" s="6" customFormat="1" ht="37.5" customHeight="1" spans="1:6">
      <c r="A187" s="20">
        <v>185</v>
      </c>
      <c r="B187" s="41" t="s">
        <v>282</v>
      </c>
      <c r="C187" s="41" t="s">
        <v>283</v>
      </c>
      <c r="D187" s="41" t="s">
        <v>285</v>
      </c>
      <c r="E187" s="41" t="s">
        <v>82</v>
      </c>
      <c r="F187" s="41">
        <v>3000</v>
      </c>
    </row>
    <row r="188" s="6" customFormat="1" ht="37.5" customHeight="1" spans="1:6">
      <c r="A188" s="20">
        <v>186</v>
      </c>
      <c r="B188" s="41" t="s">
        <v>282</v>
      </c>
      <c r="C188" s="41" t="s">
        <v>283</v>
      </c>
      <c r="D188" s="41" t="s">
        <v>286</v>
      </c>
      <c r="E188" s="41" t="s">
        <v>35</v>
      </c>
      <c r="F188" s="41">
        <v>3000</v>
      </c>
    </row>
    <row r="189" s="6" customFormat="1" ht="37.5" customHeight="1" spans="1:6">
      <c r="A189" s="20">
        <v>187</v>
      </c>
      <c r="B189" s="41" t="s">
        <v>282</v>
      </c>
      <c r="C189" s="41" t="s">
        <v>287</v>
      </c>
      <c r="D189" s="41" t="s">
        <v>288</v>
      </c>
      <c r="E189" s="29" t="s">
        <v>90</v>
      </c>
      <c r="F189" s="29">
        <v>3000</v>
      </c>
    </row>
    <row r="190" s="6" customFormat="1" ht="37.5" customHeight="1" spans="1:6">
      <c r="A190" s="20">
        <v>188</v>
      </c>
      <c r="B190" s="41" t="s">
        <v>282</v>
      </c>
      <c r="C190" s="41" t="s">
        <v>287</v>
      </c>
      <c r="D190" s="41" t="s">
        <v>289</v>
      </c>
      <c r="E190" s="29" t="s">
        <v>290</v>
      </c>
      <c r="F190" s="29">
        <v>3000</v>
      </c>
    </row>
    <row r="191" s="6" customFormat="1" ht="37.5" customHeight="1" spans="1:6">
      <c r="A191" s="20">
        <v>189</v>
      </c>
      <c r="B191" s="41" t="s">
        <v>282</v>
      </c>
      <c r="C191" s="41" t="s">
        <v>287</v>
      </c>
      <c r="D191" s="41" t="s">
        <v>291</v>
      </c>
      <c r="E191" s="29" t="s">
        <v>179</v>
      </c>
      <c r="F191" s="29">
        <v>3000</v>
      </c>
    </row>
    <row r="192" s="6" customFormat="1" ht="37.5" customHeight="1" spans="1:6">
      <c r="A192" s="20">
        <v>190</v>
      </c>
      <c r="B192" s="41" t="s">
        <v>282</v>
      </c>
      <c r="C192" s="41" t="s">
        <v>287</v>
      </c>
      <c r="D192" s="41" t="s">
        <v>292</v>
      </c>
      <c r="E192" s="29" t="s">
        <v>293</v>
      </c>
      <c r="F192" s="29">
        <v>3000</v>
      </c>
    </row>
    <row r="193" s="6" customFormat="1" ht="37.5" customHeight="1" spans="1:6">
      <c r="A193" s="20">
        <v>191</v>
      </c>
      <c r="B193" s="41" t="s">
        <v>282</v>
      </c>
      <c r="C193" s="41" t="s">
        <v>287</v>
      </c>
      <c r="D193" s="41" t="s">
        <v>294</v>
      </c>
      <c r="E193" s="29" t="s">
        <v>211</v>
      </c>
      <c r="F193" s="29">
        <v>3000</v>
      </c>
    </row>
    <row r="194" s="6" customFormat="1" ht="37.5" customHeight="1" spans="1:6">
      <c r="A194" s="20">
        <v>192</v>
      </c>
      <c r="B194" s="41" t="s">
        <v>282</v>
      </c>
      <c r="C194" s="41" t="s">
        <v>287</v>
      </c>
      <c r="D194" s="41" t="s">
        <v>295</v>
      </c>
      <c r="E194" s="29" t="s">
        <v>35</v>
      </c>
      <c r="F194" s="29">
        <v>3000</v>
      </c>
    </row>
    <row r="195" s="6" customFormat="1" ht="37.5" customHeight="1" spans="1:6">
      <c r="A195" s="20">
        <v>193</v>
      </c>
      <c r="B195" s="41" t="s">
        <v>282</v>
      </c>
      <c r="C195" s="41" t="s">
        <v>287</v>
      </c>
      <c r="D195" s="41" t="s">
        <v>296</v>
      </c>
      <c r="E195" s="29" t="s">
        <v>101</v>
      </c>
      <c r="F195" s="29">
        <v>3000</v>
      </c>
    </row>
    <row r="196" s="6" customFormat="1" ht="37.5" customHeight="1" spans="1:6">
      <c r="A196" s="20">
        <v>194</v>
      </c>
      <c r="B196" s="41" t="s">
        <v>282</v>
      </c>
      <c r="C196" s="41" t="s">
        <v>287</v>
      </c>
      <c r="D196" s="41" t="s">
        <v>297</v>
      </c>
      <c r="E196" s="29" t="s">
        <v>35</v>
      </c>
      <c r="F196" s="29">
        <v>3000</v>
      </c>
    </row>
    <row r="197" s="6" customFormat="1" ht="37.5" customHeight="1" spans="1:6">
      <c r="A197" s="20">
        <v>195</v>
      </c>
      <c r="B197" s="41" t="s">
        <v>282</v>
      </c>
      <c r="C197" s="41" t="s">
        <v>298</v>
      </c>
      <c r="D197" s="40" t="s">
        <v>299</v>
      </c>
      <c r="E197" s="30" t="s">
        <v>269</v>
      </c>
      <c r="F197" s="40">
        <v>3000</v>
      </c>
    </row>
    <row r="198" s="6" customFormat="1" ht="37.5" customHeight="1" spans="1:6">
      <c r="A198" s="20">
        <v>196</v>
      </c>
      <c r="B198" s="41" t="s">
        <v>282</v>
      </c>
      <c r="C198" s="41" t="s">
        <v>298</v>
      </c>
      <c r="D198" s="40" t="s">
        <v>300</v>
      </c>
      <c r="E198" s="30" t="s">
        <v>50</v>
      </c>
      <c r="F198" s="40">
        <v>3000</v>
      </c>
    </row>
    <row r="199" s="6" customFormat="1" ht="37.5" customHeight="1" spans="1:6">
      <c r="A199" s="20">
        <v>197</v>
      </c>
      <c r="B199" s="41" t="s">
        <v>282</v>
      </c>
      <c r="C199" s="41" t="s">
        <v>298</v>
      </c>
      <c r="D199" s="40" t="s">
        <v>301</v>
      </c>
      <c r="E199" s="30" t="s">
        <v>35</v>
      </c>
      <c r="F199" s="40">
        <v>3000</v>
      </c>
    </row>
    <row r="200" s="6" customFormat="1" ht="37.5" customHeight="1" spans="1:6">
      <c r="A200" s="20">
        <v>198</v>
      </c>
      <c r="B200" s="41" t="s">
        <v>282</v>
      </c>
      <c r="C200" s="41" t="s">
        <v>298</v>
      </c>
      <c r="D200" s="40" t="s">
        <v>302</v>
      </c>
      <c r="E200" s="30" t="s">
        <v>303</v>
      </c>
      <c r="F200" s="40">
        <v>3000</v>
      </c>
    </row>
    <row r="201" s="6" customFormat="1" ht="37.5" customHeight="1" spans="1:6">
      <c r="A201" s="20">
        <v>199</v>
      </c>
      <c r="B201" s="41" t="s">
        <v>282</v>
      </c>
      <c r="C201" s="41" t="s">
        <v>304</v>
      </c>
      <c r="D201" s="41" t="s">
        <v>305</v>
      </c>
      <c r="E201" s="29" t="s">
        <v>35</v>
      </c>
      <c r="F201" s="29">
        <v>3000</v>
      </c>
    </row>
    <row r="202" s="6" customFormat="1" ht="37.5" customHeight="1" spans="1:6">
      <c r="A202" s="20">
        <v>200</v>
      </c>
      <c r="B202" s="41" t="s">
        <v>282</v>
      </c>
      <c r="C202" s="41" t="s">
        <v>304</v>
      </c>
      <c r="D202" s="41" t="s">
        <v>306</v>
      </c>
      <c r="E202" s="29" t="s">
        <v>33</v>
      </c>
      <c r="F202" s="29">
        <v>3000</v>
      </c>
    </row>
    <row r="203" s="6" customFormat="1" ht="37.5" customHeight="1" spans="1:6">
      <c r="A203" s="20">
        <v>201</v>
      </c>
      <c r="B203" s="41" t="s">
        <v>282</v>
      </c>
      <c r="C203" s="41" t="s">
        <v>304</v>
      </c>
      <c r="D203" s="41" t="s">
        <v>307</v>
      </c>
      <c r="E203" s="29" t="s">
        <v>79</v>
      </c>
      <c r="F203" s="29">
        <v>3000</v>
      </c>
    </row>
    <row r="204" s="6" customFormat="1" ht="37.5" customHeight="1" spans="1:6">
      <c r="A204" s="20">
        <v>202</v>
      </c>
      <c r="B204" s="41" t="s">
        <v>282</v>
      </c>
      <c r="C204" s="41" t="s">
        <v>304</v>
      </c>
      <c r="D204" s="41" t="s">
        <v>308</v>
      </c>
      <c r="E204" s="29" t="s">
        <v>35</v>
      </c>
      <c r="F204" s="29">
        <v>3000</v>
      </c>
    </row>
    <row r="205" s="6" customFormat="1" ht="37.5" customHeight="1" spans="1:6">
      <c r="A205" s="20">
        <v>203</v>
      </c>
      <c r="B205" s="41" t="s">
        <v>282</v>
      </c>
      <c r="C205" s="41" t="s">
        <v>304</v>
      </c>
      <c r="D205" s="41" t="s">
        <v>309</v>
      </c>
      <c r="E205" s="29" t="s">
        <v>50</v>
      </c>
      <c r="F205" s="29">
        <v>3000</v>
      </c>
    </row>
    <row r="206" s="6" customFormat="1" ht="37.5" customHeight="1" spans="1:6">
      <c r="A206" s="20">
        <v>204</v>
      </c>
      <c r="B206" s="41" t="s">
        <v>282</v>
      </c>
      <c r="C206" s="41" t="s">
        <v>304</v>
      </c>
      <c r="D206" s="41" t="s">
        <v>310</v>
      </c>
      <c r="E206" s="29" t="s">
        <v>86</v>
      </c>
      <c r="F206" s="29">
        <v>3000</v>
      </c>
    </row>
    <row r="207" s="6" customFormat="1" ht="37.5" customHeight="1" spans="1:6">
      <c r="A207" s="20">
        <v>205</v>
      </c>
      <c r="B207" s="41" t="s">
        <v>282</v>
      </c>
      <c r="C207" s="41" t="s">
        <v>311</v>
      </c>
      <c r="D207" s="41" t="s">
        <v>312</v>
      </c>
      <c r="E207" s="29" t="s">
        <v>313</v>
      </c>
      <c r="F207" s="29">
        <v>3000</v>
      </c>
    </row>
    <row r="208" s="6" customFormat="1" ht="37.5" customHeight="1" spans="1:6">
      <c r="A208" s="20">
        <v>206</v>
      </c>
      <c r="B208" s="41" t="s">
        <v>282</v>
      </c>
      <c r="C208" s="41" t="s">
        <v>311</v>
      </c>
      <c r="D208" s="41" t="s">
        <v>314</v>
      </c>
      <c r="E208" s="29" t="s">
        <v>35</v>
      </c>
      <c r="F208" s="29">
        <v>3000</v>
      </c>
    </row>
    <row r="209" s="6" customFormat="1" ht="37.5" customHeight="1" spans="1:6">
      <c r="A209" s="20">
        <v>207</v>
      </c>
      <c r="B209" s="41" t="s">
        <v>282</v>
      </c>
      <c r="C209" s="41" t="s">
        <v>311</v>
      </c>
      <c r="D209" s="41" t="s">
        <v>315</v>
      </c>
      <c r="E209" s="29" t="s">
        <v>35</v>
      </c>
      <c r="F209" s="29">
        <v>3000</v>
      </c>
    </row>
    <row r="210" s="6" customFormat="1" ht="37.5" customHeight="1" spans="1:6">
      <c r="A210" s="20">
        <v>208</v>
      </c>
      <c r="B210" s="41" t="s">
        <v>282</v>
      </c>
      <c r="C210" s="41" t="s">
        <v>311</v>
      </c>
      <c r="D210" s="41" t="s">
        <v>316</v>
      </c>
      <c r="E210" s="29" t="s">
        <v>55</v>
      </c>
      <c r="F210" s="29">
        <v>3000</v>
      </c>
    </row>
    <row r="211" s="6" customFormat="1" ht="37.5" customHeight="1" spans="1:6">
      <c r="A211" s="20">
        <v>209</v>
      </c>
      <c r="B211" s="41" t="s">
        <v>282</v>
      </c>
      <c r="C211" s="41" t="s">
        <v>311</v>
      </c>
      <c r="D211" s="41" t="s">
        <v>317</v>
      </c>
      <c r="E211" s="29" t="s">
        <v>318</v>
      </c>
      <c r="F211" s="29">
        <v>3000</v>
      </c>
    </row>
    <row r="212" s="6" customFormat="1" ht="37.5" customHeight="1" spans="1:6">
      <c r="A212" s="20">
        <v>210</v>
      </c>
      <c r="B212" s="41" t="s">
        <v>282</v>
      </c>
      <c r="C212" s="41" t="s">
        <v>311</v>
      </c>
      <c r="D212" s="41" t="s">
        <v>319</v>
      </c>
      <c r="E212" s="29" t="s">
        <v>35</v>
      </c>
      <c r="F212" s="29">
        <v>3000</v>
      </c>
    </row>
    <row r="213" s="6" customFormat="1" ht="37.5" customHeight="1" spans="1:6">
      <c r="A213" s="20">
        <v>211</v>
      </c>
      <c r="B213" s="41" t="s">
        <v>282</v>
      </c>
      <c r="C213" s="41" t="s">
        <v>311</v>
      </c>
      <c r="D213" s="41" t="s">
        <v>320</v>
      </c>
      <c r="E213" s="29" t="s">
        <v>321</v>
      </c>
      <c r="F213" s="29">
        <v>3000</v>
      </c>
    </row>
    <row r="214" s="6" customFormat="1" ht="37.5" customHeight="1" spans="1:6">
      <c r="A214" s="20">
        <v>212</v>
      </c>
      <c r="B214" s="41" t="s">
        <v>282</v>
      </c>
      <c r="C214" s="41" t="s">
        <v>322</v>
      </c>
      <c r="D214" s="41" t="s">
        <v>323</v>
      </c>
      <c r="E214" s="41" t="s">
        <v>35</v>
      </c>
      <c r="F214" s="41">
        <v>3000</v>
      </c>
    </row>
    <row r="215" s="6" customFormat="1" ht="37.5" customHeight="1" spans="1:6">
      <c r="A215" s="20">
        <v>213</v>
      </c>
      <c r="B215" s="41" t="s">
        <v>282</v>
      </c>
      <c r="C215" s="41" t="s">
        <v>324</v>
      </c>
      <c r="D215" s="41" t="s">
        <v>325</v>
      </c>
      <c r="E215" s="29" t="s">
        <v>326</v>
      </c>
      <c r="F215" s="29">
        <v>3000</v>
      </c>
    </row>
    <row r="216" s="6" customFormat="1" ht="37.5" customHeight="1" spans="1:6">
      <c r="A216" s="20">
        <v>214</v>
      </c>
      <c r="B216" s="41" t="s">
        <v>282</v>
      </c>
      <c r="C216" s="41" t="s">
        <v>324</v>
      </c>
      <c r="D216" s="41" t="s">
        <v>327</v>
      </c>
      <c r="E216" s="29" t="s">
        <v>328</v>
      </c>
      <c r="F216" s="29">
        <v>3000</v>
      </c>
    </row>
    <row r="217" s="6" customFormat="1" ht="37.5" customHeight="1" spans="1:6">
      <c r="A217" s="20">
        <v>215</v>
      </c>
      <c r="B217" s="41" t="s">
        <v>282</v>
      </c>
      <c r="C217" s="41" t="s">
        <v>324</v>
      </c>
      <c r="D217" s="41" t="s">
        <v>329</v>
      </c>
      <c r="E217" s="29" t="s">
        <v>63</v>
      </c>
      <c r="F217" s="29">
        <v>3000</v>
      </c>
    </row>
    <row r="218" s="7" customFormat="1" ht="37.5" customHeight="1" spans="1:6">
      <c r="A218" s="20">
        <v>216</v>
      </c>
      <c r="B218" s="29" t="s">
        <v>282</v>
      </c>
      <c r="C218" s="29" t="s">
        <v>330</v>
      </c>
      <c r="D218" s="29" t="s">
        <v>331</v>
      </c>
      <c r="E218" s="29" t="s">
        <v>101</v>
      </c>
      <c r="F218" s="29">
        <v>3000</v>
      </c>
    </row>
    <row r="219" s="7" customFormat="1" ht="37.5" customHeight="1" spans="1:6">
      <c r="A219" s="20">
        <v>217</v>
      </c>
      <c r="B219" s="29" t="s">
        <v>282</v>
      </c>
      <c r="C219" s="29" t="s">
        <v>330</v>
      </c>
      <c r="D219" s="29" t="s">
        <v>332</v>
      </c>
      <c r="E219" s="29" t="s">
        <v>264</v>
      </c>
      <c r="F219" s="29">
        <v>3000</v>
      </c>
    </row>
    <row r="220" s="7" customFormat="1" ht="37.5" customHeight="1" spans="1:6">
      <c r="A220" s="20">
        <v>218</v>
      </c>
      <c r="B220" s="29" t="s">
        <v>282</v>
      </c>
      <c r="C220" s="29" t="s">
        <v>330</v>
      </c>
      <c r="D220" s="29" t="s">
        <v>333</v>
      </c>
      <c r="E220" s="29" t="s">
        <v>99</v>
      </c>
      <c r="F220" s="29">
        <v>3000</v>
      </c>
    </row>
    <row r="221" s="7" customFormat="1" ht="37.5" customHeight="1" spans="1:6">
      <c r="A221" s="20">
        <v>219</v>
      </c>
      <c r="B221" s="29" t="s">
        <v>282</v>
      </c>
      <c r="C221" s="29" t="s">
        <v>330</v>
      </c>
      <c r="D221" s="29" t="s">
        <v>334</v>
      </c>
      <c r="E221" s="29" t="s">
        <v>15</v>
      </c>
      <c r="F221" s="29">
        <v>3000</v>
      </c>
    </row>
    <row r="222" s="8" customFormat="1" ht="37.5" customHeight="1" spans="1:6">
      <c r="A222" s="20">
        <v>220</v>
      </c>
      <c r="B222" s="22" t="s">
        <v>282</v>
      </c>
      <c r="C222" s="22" t="s">
        <v>335</v>
      </c>
      <c r="D222" s="22" t="s">
        <v>336</v>
      </c>
      <c r="E222" s="22" t="s">
        <v>35</v>
      </c>
      <c r="F222" s="22">
        <v>3000</v>
      </c>
    </row>
    <row r="223" s="8" customFormat="1" ht="37.5" customHeight="1" spans="1:6">
      <c r="A223" s="20">
        <v>221</v>
      </c>
      <c r="B223" s="22" t="s">
        <v>282</v>
      </c>
      <c r="C223" s="22" t="s">
        <v>335</v>
      </c>
      <c r="D223" s="22" t="s">
        <v>337</v>
      </c>
      <c r="E223" s="22" t="s">
        <v>86</v>
      </c>
      <c r="F223" s="22">
        <v>3000</v>
      </c>
    </row>
    <row r="224" s="8" customFormat="1" ht="37.5" customHeight="1" spans="1:6">
      <c r="A224" s="20">
        <v>222</v>
      </c>
      <c r="B224" s="22" t="s">
        <v>282</v>
      </c>
      <c r="C224" s="22" t="s">
        <v>335</v>
      </c>
      <c r="D224" s="22" t="s">
        <v>338</v>
      </c>
      <c r="E224" s="22" t="s">
        <v>35</v>
      </c>
      <c r="F224" s="22">
        <v>3000</v>
      </c>
    </row>
    <row r="225" s="8" customFormat="1" ht="37.5" customHeight="1" spans="1:6">
      <c r="A225" s="20">
        <v>223</v>
      </c>
      <c r="B225" s="22" t="s">
        <v>282</v>
      </c>
      <c r="C225" s="22" t="s">
        <v>335</v>
      </c>
      <c r="D225" s="22" t="s">
        <v>339</v>
      </c>
      <c r="E225" s="22" t="s">
        <v>35</v>
      </c>
      <c r="F225" s="22">
        <v>3000</v>
      </c>
    </row>
    <row r="226" s="8" customFormat="1" ht="37.5" customHeight="1" spans="1:6">
      <c r="A226" s="20">
        <v>224</v>
      </c>
      <c r="B226" s="22" t="s">
        <v>282</v>
      </c>
      <c r="C226" s="22" t="s">
        <v>335</v>
      </c>
      <c r="D226" s="22" t="s">
        <v>340</v>
      </c>
      <c r="E226" s="22" t="s">
        <v>35</v>
      </c>
      <c r="F226" s="22">
        <v>3000</v>
      </c>
    </row>
    <row r="227" s="8" customFormat="1" ht="37.5" customHeight="1" spans="1:6">
      <c r="A227" s="20">
        <v>225</v>
      </c>
      <c r="B227" s="22" t="s">
        <v>282</v>
      </c>
      <c r="C227" s="22" t="s">
        <v>335</v>
      </c>
      <c r="D227" s="22" t="s">
        <v>341</v>
      </c>
      <c r="E227" s="22" t="s">
        <v>86</v>
      </c>
      <c r="F227" s="22">
        <v>3000</v>
      </c>
    </row>
    <row r="228" s="7" customFormat="1" ht="30" customHeight="1" spans="1:6">
      <c r="A228" s="20">
        <v>226</v>
      </c>
      <c r="B228" s="29" t="s">
        <v>282</v>
      </c>
      <c r="C228" s="29" t="s">
        <v>330</v>
      </c>
      <c r="D228" s="29" t="s">
        <v>342</v>
      </c>
      <c r="E228" s="29" t="s">
        <v>35</v>
      </c>
      <c r="F228" s="29">
        <v>3000</v>
      </c>
    </row>
    <row r="229" s="4" customFormat="1" ht="37.5" customHeight="1" spans="1:6">
      <c r="A229" s="20">
        <v>227</v>
      </c>
      <c r="B229" s="42" t="s">
        <v>343</v>
      </c>
      <c r="C229" s="42" t="s">
        <v>344</v>
      </c>
      <c r="D229" s="42" t="s">
        <v>345</v>
      </c>
      <c r="E229" s="42" t="s">
        <v>133</v>
      </c>
      <c r="F229" s="42">
        <v>3000</v>
      </c>
    </row>
    <row r="230" s="4" customFormat="1" ht="37.5" customHeight="1" spans="1:6">
      <c r="A230" s="20">
        <v>228</v>
      </c>
      <c r="B230" s="42" t="s">
        <v>343</v>
      </c>
      <c r="C230" s="42" t="s">
        <v>344</v>
      </c>
      <c r="D230" s="42" t="s">
        <v>346</v>
      </c>
      <c r="E230" s="42" t="s">
        <v>86</v>
      </c>
      <c r="F230" s="42">
        <v>3000</v>
      </c>
    </row>
    <row r="231" s="4" customFormat="1" ht="37.5" customHeight="1" spans="1:6">
      <c r="A231" s="20">
        <v>229</v>
      </c>
      <c r="B231" s="42" t="s">
        <v>343</v>
      </c>
      <c r="C231" s="42" t="s">
        <v>344</v>
      </c>
      <c r="D231" s="42" t="s">
        <v>347</v>
      </c>
      <c r="E231" s="42" t="s">
        <v>348</v>
      </c>
      <c r="F231" s="42">
        <v>3000</v>
      </c>
    </row>
    <row r="232" s="4" customFormat="1" ht="37.5" customHeight="1" spans="1:6">
      <c r="A232" s="20">
        <v>230</v>
      </c>
      <c r="B232" s="42" t="s">
        <v>343</v>
      </c>
      <c r="C232" s="42" t="s">
        <v>344</v>
      </c>
      <c r="D232" s="42" t="s">
        <v>349</v>
      </c>
      <c r="E232" s="42" t="s">
        <v>35</v>
      </c>
      <c r="F232" s="42">
        <v>3000</v>
      </c>
    </row>
    <row r="233" s="4" customFormat="1" ht="37.5" customHeight="1" spans="1:6">
      <c r="A233" s="20">
        <v>231</v>
      </c>
      <c r="B233" s="42" t="s">
        <v>343</v>
      </c>
      <c r="C233" s="42" t="s">
        <v>344</v>
      </c>
      <c r="D233" s="42" t="s">
        <v>350</v>
      </c>
      <c r="E233" s="42" t="s">
        <v>293</v>
      </c>
      <c r="F233" s="42">
        <v>3000</v>
      </c>
    </row>
    <row r="234" s="4" customFormat="1" ht="37.5" customHeight="1" spans="1:6">
      <c r="A234" s="20">
        <v>232</v>
      </c>
      <c r="B234" s="42" t="s">
        <v>343</v>
      </c>
      <c r="C234" s="42" t="s">
        <v>344</v>
      </c>
      <c r="D234" s="42" t="s">
        <v>351</v>
      </c>
      <c r="E234" s="42" t="s">
        <v>35</v>
      </c>
      <c r="F234" s="42">
        <v>3000</v>
      </c>
    </row>
    <row r="235" s="4" customFormat="1" ht="37.5" customHeight="1" spans="1:6">
      <c r="A235" s="20">
        <v>233</v>
      </c>
      <c r="B235" s="42" t="s">
        <v>343</v>
      </c>
      <c r="C235" s="42" t="s">
        <v>344</v>
      </c>
      <c r="D235" s="42" t="s">
        <v>352</v>
      </c>
      <c r="E235" s="42" t="s">
        <v>35</v>
      </c>
      <c r="F235" s="42">
        <v>3000</v>
      </c>
    </row>
    <row r="236" s="4" customFormat="1" ht="37.5" customHeight="1" spans="1:6">
      <c r="A236" s="20">
        <v>234</v>
      </c>
      <c r="B236" s="42" t="s">
        <v>343</v>
      </c>
      <c r="C236" s="42" t="s">
        <v>344</v>
      </c>
      <c r="D236" s="42" t="s">
        <v>353</v>
      </c>
      <c r="E236" s="42" t="s">
        <v>21</v>
      </c>
      <c r="F236" s="42">
        <v>3000</v>
      </c>
    </row>
    <row r="237" s="4" customFormat="1" ht="37.5" customHeight="1" spans="1:6">
      <c r="A237" s="20">
        <v>235</v>
      </c>
      <c r="B237" s="42" t="s">
        <v>343</v>
      </c>
      <c r="C237" s="42" t="s">
        <v>344</v>
      </c>
      <c r="D237" s="42" t="s">
        <v>354</v>
      </c>
      <c r="E237" s="42" t="s">
        <v>35</v>
      </c>
      <c r="F237" s="42">
        <v>3000</v>
      </c>
    </row>
    <row r="238" s="4" customFormat="1" ht="37.5" customHeight="1" spans="1:6">
      <c r="A238" s="20">
        <v>236</v>
      </c>
      <c r="B238" s="42" t="s">
        <v>343</v>
      </c>
      <c r="C238" s="42" t="s">
        <v>344</v>
      </c>
      <c r="D238" s="42" t="s">
        <v>355</v>
      </c>
      <c r="E238" s="42" t="s">
        <v>35</v>
      </c>
      <c r="F238" s="42">
        <v>3000</v>
      </c>
    </row>
    <row r="239" s="4" customFormat="1" ht="37.5" customHeight="1" spans="1:6">
      <c r="A239" s="20">
        <v>237</v>
      </c>
      <c r="B239" s="42" t="s">
        <v>343</v>
      </c>
      <c r="C239" s="42" t="s">
        <v>344</v>
      </c>
      <c r="D239" s="42" t="s">
        <v>356</v>
      </c>
      <c r="E239" s="42" t="s">
        <v>357</v>
      </c>
      <c r="F239" s="42">
        <v>3000</v>
      </c>
    </row>
    <row r="240" s="4" customFormat="1" ht="37.5" customHeight="1" spans="1:6">
      <c r="A240" s="20">
        <v>238</v>
      </c>
      <c r="B240" s="43" t="s">
        <v>343</v>
      </c>
      <c r="C240" s="43" t="s">
        <v>358</v>
      </c>
      <c r="D240" s="43" t="s">
        <v>359</v>
      </c>
      <c r="E240" s="43" t="s">
        <v>99</v>
      </c>
      <c r="F240" s="43">
        <v>3000</v>
      </c>
    </row>
    <row r="241" s="4" customFormat="1" ht="37.5" customHeight="1" spans="1:6">
      <c r="A241" s="20">
        <v>239</v>
      </c>
      <c r="B241" s="43" t="s">
        <v>343</v>
      </c>
      <c r="C241" s="43" t="s">
        <v>358</v>
      </c>
      <c r="D241" s="43" t="s">
        <v>360</v>
      </c>
      <c r="E241" s="43" t="s">
        <v>35</v>
      </c>
      <c r="F241" s="43">
        <v>3000</v>
      </c>
    </row>
    <row r="242" s="4" customFormat="1" ht="37.5" customHeight="1" spans="1:6">
      <c r="A242" s="20">
        <v>240</v>
      </c>
      <c r="B242" s="43" t="s">
        <v>343</v>
      </c>
      <c r="C242" s="43" t="s">
        <v>358</v>
      </c>
      <c r="D242" s="43" t="s">
        <v>361</v>
      </c>
      <c r="E242" s="43" t="s">
        <v>35</v>
      </c>
      <c r="F242" s="43">
        <v>3000</v>
      </c>
    </row>
    <row r="243" s="4" customFormat="1" ht="37.5" customHeight="1" spans="1:6">
      <c r="A243" s="20">
        <v>241</v>
      </c>
      <c r="B243" s="43" t="s">
        <v>343</v>
      </c>
      <c r="C243" s="43" t="s">
        <v>358</v>
      </c>
      <c r="D243" s="43" t="s">
        <v>362</v>
      </c>
      <c r="E243" s="43" t="s">
        <v>293</v>
      </c>
      <c r="F243" s="43">
        <v>3000</v>
      </c>
    </row>
    <row r="244" s="4" customFormat="1" ht="37.5" customHeight="1" spans="1:6">
      <c r="A244" s="20">
        <v>242</v>
      </c>
      <c r="B244" s="43" t="s">
        <v>343</v>
      </c>
      <c r="C244" s="43" t="s">
        <v>358</v>
      </c>
      <c r="D244" s="43" t="s">
        <v>363</v>
      </c>
      <c r="E244" s="43" t="s">
        <v>35</v>
      </c>
      <c r="F244" s="43">
        <v>3000</v>
      </c>
    </row>
    <row r="245" s="4" customFormat="1" ht="37.5" customHeight="1" spans="1:6">
      <c r="A245" s="20">
        <v>243</v>
      </c>
      <c r="B245" s="43" t="s">
        <v>343</v>
      </c>
      <c r="C245" s="43" t="s">
        <v>358</v>
      </c>
      <c r="D245" s="43" t="s">
        <v>364</v>
      </c>
      <c r="E245" s="43" t="s">
        <v>35</v>
      </c>
      <c r="F245" s="43">
        <v>3000</v>
      </c>
    </row>
    <row r="246" s="4" customFormat="1" ht="37.5" customHeight="1" spans="1:6">
      <c r="A246" s="20">
        <v>244</v>
      </c>
      <c r="B246" s="43" t="s">
        <v>343</v>
      </c>
      <c r="C246" s="43" t="s">
        <v>358</v>
      </c>
      <c r="D246" s="43" t="s">
        <v>365</v>
      </c>
      <c r="E246" s="43" t="s">
        <v>35</v>
      </c>
      <c r="F246" s="43">
        <v>3000</v>
      </c>
    </row>
    <row r="247" s="4" customFormat="1" ht="37.5" customHeight="1" spans="1:6">
      <c r="A247" s="20">
        <v>245</v>
      </c>
      <c r="B247" s="43" t="s">
        <v>343</v>
      </c>
      <c r="C247" s="43" t="s">
        <v>358</v>
      </c>
      <c r="D247" s="43" t="s">
        <v>366</v>
      </c>
      <c r="E247" s="43" t="s">
        <v>115</v>
      </c>
      <c r="F247" s="43">
        <v>3000</v>
      </c>
    </row>
    <row r="248" s="4" customFormat="1" ht="37.5" customHeight="1" spans="1:6">
      <c r="A248" s="20">
        <v>246</v>
      </c>
      <c r="B248" s="43" t="s">
        <v>343</v>
      </c>
      <c r="C248" s="43" t="s">
        <v>358</v>
      </c>
      <c r="D248" s="43" t="s">
        <v>367</v>
      </c>
      <c r="E248" s="43" t="s">
        <v>293</v>
      </c>
      <c r="F248" s="43">
        <v>3000</v>
      </c>
    </row>
    <row r="249" s="4" customFormat="1" ht="37.5" customHeight="1" spans="1:6">
      <c r="A249" s="20">
        <v>247</v>
      </c>
      <c r="B249" s="43" t="s">
        <v>343</v>
      </c>
      <c r="C249" s="43" t="s">
        <v>358</v>
      </c>
      <c r="D249" s="43" t="s">
        <v>368</v>
      </c>
      <c r="E249" s="43" t="s">
        <v>35</v>
      </c>
      <c r="F249" s="43">
        <v>3000</v>
      </c>
    </row>
    <row r="250" s="4" customFormat="1" ht="37.5" customHeight="1" spans="1:6">
      <c r="A250" s="20">
        <v>248</v>
      </c>
      <c r="B250" s="43" t="s">
        <v>343</v>
      </c>
      <c r="C250" s="43" t="s">
        <v>358</v>
      </c>
      <c r="D250" s="43" t="s">
        <v>369</v>
      </c>
      <c r="E250" s="43" t="s">
        <v>35</v>
      </c>
      <c r="F250" s="43">
        <v>3000</v>
      </c>
    </row>
    <row r="251" s="4" customFormat="1" ht="37.5" customHeight="1" spans="1:6">
      <c r="A251" s="20">
        <v>249</v>
      </c>
      <c r="B251" s="43" t="s">
        <v>343</v>
      </c>
      <c r="C251" s="43" t="s">
        <v>358</v>
      </c>
      <c r="D251" s="43" t="s">
        <v>370</v>
      </c>
      <c r="E251" s="43" t="s">
        <v>35</v>
      </c>
      <c r="F251" s="43">
        <v>3000</v>
      </c>
    </row>
    <row r="252" s="4" customFormat="1" ht="37.5" customHeight="1" spans="1:6">
      <c r="A252" s="20">
        <v>250</v>
      </c>
      <c r="B252" s="43" t="s">
        <v>343</v>
      </c>
      <c r="C252" s="43" t="s">
        <v>358</v>
      </c>
      <c r="D252" s="43" t="s">
        <v>371</v>
      </c>
      <c r="E252" s="43" t="s">
        <v>35</v>
      </c>
      <c r="F252" s="43">
        <v>3000</v>
      </c>
    </row>
    <row r="253" s="4" customFormat="1" ht="37.5" customHeight="1" spans="1:6">
      <c r="A253" s="20">
        <v>251</v>
      </c>
      <c r="B253" s="43" t="s">
        <v>343</v>
      </c>
      <c r="C253" s="43" t="s">
        <v>358</v>
      </c>
      <c r="D253" s="43" t="s">
        <v>372</v>
      </c>
      <c r="E253" s="43" t="s">
        <v>373</v>
      </c>
      <c r="F253" s="43">
        <v>3000</v>
      </c>
    </row>
    <row r="254" s="4" customFormat="1" ht="37.5" customHeight="1" spans="1:6">
      <c r="A254" s="20">
        <v>252</v>
      </c>
      <c r="B254" s="43" t="s">
        <v>343</v>
      </c>
      <c r="C254" s="43" t="s">
        <v>358</v>
      </c>
      <c r="D254" s="43" t="s">
        <v>374</v>
      </c>
      <c r="E254" s="43" t="s">
        <v>35</v>
      </c>
      <c r="F254" s="43">
        <v>3000</v>
      </c>
    </row>
    <row r="255" s="4" customFormat="1" ht="37.5" customHeight="1" spans="1:6">
      <c r="A255" s="20">
        <v>253</v>
      </c>
      <c r="B255" s="43" t="s">
        <v>343</v>
      </c>
      <c r="C255" s="43" t="s">
        <v>358</v>
      </c>
      <c r="D255" s="43" t="s">
        <v>375</v>
      </c>
      <c r="E255" s="43" t="s">
        <v>35</v>
      </c>
      <c r="F255" s="43">
        <v>3000</v>
      </c>
    </row>
    <row r="256" s="4" customFormat="1" ht="37.5" customHeight="1" spans="1:6">
      <c r="A256" s="20">
        <v>254</v>
      </c>
      <c r="B256" s="43" t="s">
        <v>343</v>
      </c>
      <c r="C256" s="43" t="s">
        <v>358</v>
      </c>
      <c r="D256" s="43" t="s">
        <v>376</v>
      </c>
      <c r="E256" s="43" t="s">
        <v>35</v>
      </c>
      <c r="F256" s="43">
        <v>3000</v>
      </c>
    </row>
    <row r="257" s="4" customFormat="1" ht="37.5" customHeight="1" spans="1:6">
      <c r="A257" s="20">
        <v>255</v>
      </c>
      <c r="B257" s="43" t="s">
        <v>343</v>
      </c>
      <c r="C257" s="43" t="s">
        <v>358</v>
      </c>
      <c r="D257" s="43" t="s">
        <v>377</v>
      </c>
      <c r="E257" s="43" t="s">
        <v>378</v>
      </c>
      <c r="F257" s="43">
        <v>3000</v>
      </c>
    </row>
    <row r="258" s="4" customFormat="1" ht="37.5" customHeight="1" spans="1:6">
      <c r="A258" s="20">
        <v>256</v>
      </c>
      <c r="B258" s="43" t="s">
        <v>343</v>
      </c>
      <c r="C258" s="43" t="s">
        <v>358</v>
      </c>
      <c r="D258" s="43" t="s">
        <v>379</v>
      </c>
      <c r="E258" s="43" t="s">
        <v>55</v>
      </c>
      <c r="F258" s="43">
        <v>3000</v>
      </c>
    </row>
    <row r="259" s="4" customFormat="1" ht="37.5" customHeight="1" spans="1:6">
      <c r="A259" s="20">
        <v>257</v>
      </c>
      <c r="B259" s="42" t="s">
        <v>343</v>
      </c>
      <c r="C259" s="42" t="s">
        <v>380</v>
      </c>
      <c r="D259" s="42" t="s">
        <v>381</v>
      </c>
      <c r="E259" s="44" t="s">
        <v>179</v>
      </c>
      <c r="F259" s="42">
        <v>3000</v>
      </c>
    </row>
    <row r="260" s="4" customFormat="1" ht="37.5" customHeight="1" spans="1:6">
      <c r="A260" s="20">
        <v>258</v>
      </c>
      <c r="B260" s="42" t="s">
        <v>343</v>
      </c>
      <c r="C260" s="42" t="s">
        <v>380</v>
      </c>
      <c r="D260" s="42" t="s">
        <v>382</v>
      </c>
      <c r="E260" s="44" t="s">
        <v>59</v>
      </c>
      <c r="F260" s="42">
        <v>3000</v>
      </c>
    </row>
    <row r="261" s="4" customFormat="1" ht="37.5" customHeight="1" spans="1:6">
      <c r="A261" s="20">
        <v>259</v>
      </c>
      <c r="B261" s="42" t="s">
        <v>343</v>
      </c>
      <c r="C261" s="42" t="s">
        <v>380</v>
      </c>
      <c r="D261" s="42" t="s">
        <v>383</v>
      </c>
      <c r="E261" s="44" t="s">
        <v>55</v>
      </c>
      <c r="F261" s="42">
        <v>3000</v>
      </c>
    </row>
    <row r="262" s="4" customFormat="1" ht="37.5" customHeight="1" spans="1:6">
      <c r="A262" s="20">
        <v>260</v>
      </c>
      <c r="B262" s="42" t="s">
        <v>343</v>
      </c>
      <c r="C262" s="42" t="s">
        <v>380</v>
      </c>
      <c r="D262" s="42" t="s">
        <v>384</v>
      </c>
      <c r="E262" s="44" t="s">
        <v>35</v>
      </c>
      <c r="F262" s="42">
        <v>3000</v>
      </c>
    </row>
    <row r="263" s="4" customFormat="1" ht="37.5" customHeight="1" spans="1:6">
      <c r="A263" s="20">
        <v>261</v>
      </c>
      <c r="B263" s="42" t="s">
        <v>343</v>
      </c>
      <c r="C263" s="42" t="s">
        <v>380</v>
      </c>
      <c r="D263" s="42" t="s">
        <v>385</v>
      </c>
      <c r="E263" s="44" t="s">
        <v>10</v>
      </c>
      <c r="F263" s="42">
        <v>3000</v>
      </c>
    </row>
    <row r="264" s="4" customFormat="1" ht="37.5" customHeight="1" spans="1:6">
      <c r="A264" s="20">
        <v>262</v>
      </c>
      <c r="B264" s="42" t="s">
        <v>343</v>
      </c>
      <c r="C264" s="42" t="s">
        <v>380</v>
      </c>
      <c r="D264" s="42" t="s">
        <v>386</v>
      </c>
      <c r="E264" s="44" t="s">
        <v>35</v>
      </c>
      <c r="F264" s="42">
        <v>3000</v>
      </c>
    </row>
    <row r="265" s="4" customFormat="1" ht="37.5" customHeight="1" spans="1:6">
      <c r="A265" s="20">
        <v>263</v>
      </c>
      <c r="B265" s="42" t="s">
        <v>343</v>
      </c>
      <c r="C265" s="42" t="s">
        <v>380</v>
      </c>
      <c r="D265" s="42" t="s">
        <v>387</v>
      </c>
      <c r="E265" s="44" t="s">
        <v>35</v>
      </c>
      <c r="F265" s="42">
        <v>3000</v>
      </c>
    </row>
    <row r="266" s="4" customFormat="1" ht="37.5" customHeight="1" spans="1:6">
      <c r="A266" s="20">
        <v>264</v>
      </c>
      <c r="B266" s="42" t="s">
        <v>343</v>
      </c>
      <c r="C266" s="42" t="s">
        <v>380</v>
      </c>
      <c r="D266" s="42" t="s">
        <v>388</v>
      </c>
      <c r="E266" s="44" t="s">
        <v>90</v>
      </c>
      <c r="F266" s="42">
        <v>3000</v>
      </c>
    </row>
    <row r="267" s="4" customFormat="1" ht="37.5" customHeight="1" spans="1:6">
      <c r="A267" s="20">
        <v>265</v>
      </c>
      <c r="B267" s="42" t="s">
        <v>343</v>
      </c>
      <c r="C267" s="42" t="s">
        <v>380</v>
      </c>
      <c r="D267" s="42" t="s">
        <v>389</v>
      </c>
      <c r="E267" s="44" t="s">
        <v>33</v>
      </c>
      <c r="F267" s="42">
        <v>3000</v>
      </c>
    </row>
    <row r="268" s="4" customFormat="1" ht="37.5" customHeight="1" spans="1:6">
      <c r="A268" s="20">
        <v>266</v>
      </c>
      <c r="B268" s="42" t="s">
        <v>343</v>
      </c>
      <c r="C268" s="42" t="s">
        <v>380</v>
      </c>
      <c r="D268" s="42" t="s">
        <v>390</v>
      </c>
      <c r="E268" s="44" t="s">
        <v>10</v>
      </c>
      <c r="F268" s="42">
        <v>3000</v>
      </c>
    </row>
    <row r="269" s="4" customFormat="1" ht="37.5" customHeight="1" spans="1:6">
      <c r="A269" s="20">
        <v>267</v>
      </c>
      <c r="B269" s="42" t="s">
        <v>391</v>
      </c>
      <c r="C269" s="42" t="s">
        <v>392</v>
      </c>
      <c r="D269" s="42" t="s">
        <v>393</v>
      </c>
      <c r="E269" s="44" t="s">
        <v>59</v>
      </c>
      <c r="F269" s="42">
        <v>3000</v>
      </c>
    </row>
    <row r="270" s="4" customFormat="1" ht="37.5" customHeight="1" spans="1:6">
      <c r="A270" s="20">
        <v>268</v>
      </c>
      <c r="B270" s="42" t="s">
        <v>391</v>
      </c>
      <c r="C270" s="42" t="s">
        <v>392</v>
      </c>
      <c r="D270" s="42" t="s">
        <v>394</v>
      </c>
      <c r="E270" s="44" t="s">
        <v>237</v>
      </c>
      <c r="F270" s="42">
        <v>3000</v>
      </c>
    </row>
    <row r="271" s="4" customFormat="1" ht="37.5" customHeight="1" spans="1:6">
      <c r="A271" s="20">
        <v>269</v>
      </c>
      <c r="B271" s="42" t="s">
        <v>391</v>
      </c>
      <c r="C271" s="42" t="s">
        <v>392</v>
      </c>
      <c r="D271" s="42" t="s">
        <v>395</v>
      </c>
      <c r="E271" s="44" t="s">
        <v>121</v>
      </c>
      <c r="F271" s="42">
        <v>3000</v>
      </c>
    </row>
    <row r="272" s="9" customFormat="1" ht="37.5" customHeight="1" spans="1:6">
      <c r="A272" s="20">
        <v>270</v>
      </c>
      <c r="B272" s="45" t="s">
        <v>396</v>
      </c>
      <c r="C272" s="45" t="s">
        <v>397</v>
      </c>
      <c r="D272" s="45" t="s">
        <v>398</v>
      </c>
      <c r="E272" s="45" t="s">
        <v>35</v>
      </c>
      <c r="F272" s="45">
        <v>3000</v>
      </c>
    </row>
    <row r="273" s="9" customFormat="1" ht="37.5" customHeight="1" spans="1:6">
      <c r="A273" s="20">
        <v>271</v>
      </c>
      <c r="B273" s="46" t="s">
        <v>396</v>
      </c>
      <c r="C273" s="45" t="s">
        <v>397</v>
      </c>
      <c r="D273" s="45" t="s">
        <v>399</v>
      </c>
      <c r="E273" s="45" t="s">
        <v>400</v>
      </c>
      <c r="F273" s="46">
        <v>3000</v>
      </c>
    </row>
    <row r="274" s="9" customFormat="1" ht="37.5" customHeight="1" spans="1:6">
      <c r="A274" s="20">
        <v>272</v>
      </c>
      <c r="B274" s="47" t="s">
        <v>396</v>
      </c>
      <c r="C274" s="48" t="s">
        <v>401</v>
      </c>
      <c r="D274" s="49" t="s">
        <v>402</v>
      </c>
      <c r="E274" s="45" t="s">
        <v>35</v>
      </c>
      <c r="F274" s="46">
        <v>3000</v>
      </c>
    </row>
    <row r="275" s="9" customFormat="1" ht="37.5" customHeight="1" spans="1:6">
      <c r="A275" s="20">
        <v>273</v>
      </c>
      <c r="B275" s="50" t="s">
        <v>396</v>
      </c>
      <c r="C275" s="50" t="s">
        <v>401</v>
      </c>
      <c r="D275" s="50" t="s">
        <v>403</v>
      </c>
      <c r="E275" s="45" t="s">
        <v>35</v>
      </c>
      <c r="F275" s="46">
        <v>3000</v>
      </c>
    </row>
    <row r="276" s="9" customFormat="1" ht="37.5" customHeight="1" spans="1:6">
      <c r="A276" s="20">
        <v>274</v>
      </c>
      <c r="B276" s="50" t="s">
        <v>396</v>
      </c>
      <c r="C276" s="50" t="s">
        <v>404</v>
      </c>
      <c r="D276" s="50" t="s">
        <v>405</v>
      </c>
      <c r="E276" s="45" t="s">
        <v>35</v>
      </c>
      <c r="F276" s="46">
        <v>3000</v>
      </c>
    </row>
    <row r="277" s="9" customFormat="1" ht="37.5" customHeight="1" spans="1:6">
      <c r="A277" s="20">
        <v>275</v>
      </c>
      <c r="B277" s="46" t="s">
        <v>396</v>
      </c>
      <c r="C277" s="45" t="s">
        <v>404</v>
      </c>
      <c r="D277" s="45" t="s">
        <v>406</v>
      </c>
      <c r="E277" s="45" t="s">
        <v>35</v>
      </c>
      <c r="F277" s="46">
        <v>3000</v>
      </c>
    </row>
    <row r="278" s="9" customFormat="1" ht="37.5" customHeight="1" spans="1:6">
      <c r="A278" s="20">
        <v>276</v>
      </c>
      <c r="B278" s="46" t="s">
        <v>396</v>
      </c>
      <c r="C278" s="50" t="s">
        <v>404</v>
      </c>
      <c r="D278" s="45" t="s">
        <v>407</v>
      </c>
      <c r="E278" s="45" t="s">
        <v>408</v>
      </c>
      <c r="F278" s="46">
        <v>3000</v>
      </c>
    </row>
    <row r="279" s="9" customFormat="1" ht="37.5" customHeight="1" spans="1:6">
      <c r="A279" s="20">
        <v>277</v>
      </c>
      <c r="B279" s="45" t="s">
        <v>396</v>
      </c>
      <c r="C279" s="45" t="s">
        <v>404</v>
      </c>
      <c r="D279" s="45" t="s">
        <v>409</v>
      </c>
      <c r="E279" s="45" t="s">
        <v>35</v>
      </c>
      <c r="F279" s="45">
        <v>3000</v>
      </c>
    </row>
    <row r="280" s="9" customFormat="1" ht="37.5" customHeight="1" spans="1:6">
      <c r="A280" s="20">
        <v>278</v>
      </c>
      <c r="B280" s="45" t="s">
        <v>396</v>
      </c>
      <c r="C280" s="45" t="s">
        <v>404</v>
      </c>
      <c r="D280" s="51" t="s">
        <v>410</v>
      </c>
      <c r="E280" s="51" t="s">
        <v>82</v>
      </c>
      <c r="F280" s="45">
        <v>3000</v>
      </c>
    </row>
    <row r="281" s="9" customFormat="1" ht="37.5" customHeight="1" spans="1:6">
      <c r="A281" s="20">
        <v>279</v>
      </c>
      <c r="B281" s="46" t="s">
        <v>396</v>
      </c>
      <c r="C281" s="45" t="s">
        <v>411</v>
      </c>
      <c r="D281" s="50" t="s">
        <v>412</v>
      </c>
      <c r="E281" s="50" t="s">
        <v>35</v>
      </c>
      <c r="F281" s="46">
        <v>3000</v>
      </c>
    </row>
    <row r="282" s="9" customFormat="1" ht="37.5" customHeight="1" spans="1:6">
      <c r="A282" s="20">
        <v>280</v>
      </c>
      <c r="B282" s="50" t="s">
        <v>396</v>
      </c>
      <c r="C282" s="50" t="s">
        <v>413</v>
      </c>
      <c r="D282" s="50" t="s">
        <v>414</v>
      </c>
      <c r="E282" s="50" t="s">
        <v>326</v>
      </c>
      <c r="F282" s="50">
        <v>3000</v>
      </c>
    </row>
    <row r="283" s="9" customFormat="1" ht="37.5" customHeight="1" spans="1:6">
      <c r="A283" s="20">
        <v>281</v>
      </c>
      <c r="B283" s="50" t="s">
        <v>396</v>
      </c>
      <c r="C283" s="50" t="s">
        <v>415</v>
      </c>
      <c r="D283" s="50" t="s">
        <v>416</v>
      </c>
      <c r="E283" s="50" t="s">
        <v>35</v>
      </c>
      <c r="F283" s="50">
        <v>3000</v>
      </c>
    </row>
    <row r="284" s="9" customFormat="1" ht="37.5" customHeight="1" spans="1:6">
      <c r="A284" s="20">
        <v>282</v>
      </c>
      <c r="B284" s="46" t="s">
        <v>396</v>
      </c>
      <c r="C284" s="46" t="s">
        <v>415</v>
      </c>
      <c r="D284" s="46" t="s">
        <v>417</v>
      </c>
      <c r="E284" s="46" t="s">
        <v>35</v>
      </c>
      <c r="F284" s="46">
        <v>3000</v>
      </c>
    </row>
    <row r="285" s="9" customFormat="1" ht="37.5" customHeight="1" spans="1:6">
      <c r="A285" s="20">
        <v>283</v>
      </c>
      <c r="B285" s="45" t="s">
        <v>396</v>
      </c>
      <c r="C285" s="45" t="s">
        <v>415</v>
      </c>
      <c r="D285" s="45" t="s">
        <v>418</v>
      </c>
      <c r="E285" s="45" t="s">
        <v>35</v>
      </c>
      <c r="F285" s="45">
        <v>3000</v>
      </c>
    </row>
    <row r="286" s="9" customFormat="1" ht="37.5" customHeight="1" spans="1:6">
      <c r="A286" s="20">
        <v>284</v>
      </c>
      <c r="B286" s="46" t="s">
        <v>396</v>
      </c>
      <c r="C286" s="46" t="s">
        <v>415</v>
      </c>
      <c r="D286" s="46" t="s">
        <v>419</v>
      </c>
      <c r="E286" s="46" t="s">
        <v>27</v>
      </c>
      <c r="F286" s="46">
        <v>3000</v>
      </c>
    </row>
    <row r="287" s="9" customFormat="1" ht="37.5" customHeight="1" spans="1:6">
      <c r="A287" s="20">
        <v>285</v>
      </c>
      <c r="B287" s="46" t="s">
        <v>396</v>
      </c>
      <c r="C287" s="45" t="s">
        <v>415</v>
      </c>
      <c r="D287" s="45" t="s">
        <v>420</v>
      </c>
      <c r="E287" s="45" t="s">
        <v>35</v>
      </c>
      <c r="F287" s="46">
        <v>3000</v>
      </c>
    </row>
    <row r="288" s="9" customFormat="1" ht="37.5" customHeight="1" spans="1:6">
      <c r="A288" s="20">
        <v>286</v>
      </c>
      <c r="B288" s="45" t="s">
        <v>396</v>
      </c>
      <c r="C288" s="45" t="s">
        <v>415</v>
      </c>
      <c r="D288" s="45" t="s">
        <v>421</v>
      </c>
      <c r="E288" s="45" t="s">
        <v>182</v>
      </c>
      <c r="F288" s="45">
        <v>3000</v>
      </c>
    </row>
    <row r="289" s="9" customFormat="1" ht="37.5" customHeight="1" spans="1:6">
      <c r="A289" s="20">
        <v>287</v>
      </c>
      <c r="B289" s="46" t="s">
        <v>396</v>
      </c>
      <c r="C289" s="46" t="s">
        <v>415</v>
      </c>
      <c r="D289" s="46" t="s">
        <v>422</v>
      </c>
      <c r="E289" s="46" t="s">
        <v>35</v>
      </c>
      <c r="F289" s="46">
        <v>3000</v>
      </c>
    </row>
    <row r="290" s="9" customFormat="1" ht="37.5" customHeight="1" spans="1:6">
      <c r="A290" s="20">
        <v>288</v>
      </c>
      <c r="B290" s="46" t="s">
        <v>396</v>
      </c>
      <c r="C290" s="46" t="s">
        <v>415</v>
      </c>
      <c r="D290" s="46" t="s">
        <v>423</v>
      </c>
      <c r="E290" s="46" t="s">
        <v>35</v>
      </c>
      <c r="F290" s="46">
        <v>3000</v>
      </c>
    </row>
    <row r="291" s="9" customFormat="1" ht="37.5" customHeight="1" spans="1:6">
      <c r="A291" s="20">
        <v>289</v>
      </c>
      <c r="B291" s="46" t="s">
        <v>396</v>
      </c>
      <c r="C291" s="46" t="s">
        <v>415</v>
      </c>
      <c r="D291" s="46" t="s">
        <v>424</v>
      </c>
      <c r="E291" s="46" t="s">
        <v>425</v>
      </c>
      <c r="F291" s="46">
        <v>3000</v>
      </c>
    </row>
    <row r="292" s="9" customFormat="1" ht="37.5" customHeight="1" spans="1:6">
      <c r="A292" s="20">
        <v>290</v>
      </c>
      <c r="B292" s="46" t="s">
        <v>396</v>
      </c>
      <c r="C292" s="46" t="s">
        <v>415</v>
      </c>
      <c r="D292" s="46" t="s">
        <v>426</v>
      </c>
      <c r="E292" s="46" t="s">
        <v>182</v>
      </c>
      <c r="F292" s="46">
        <v>3000</v>
      </c>
    </row>
    <row r="293" s="10" customFormat="1" ht="37.5" customHeight="1" spans="1:6">
      <c r="A293" s="20">
        <v>291</v>
      </c>
      <c r="B293" s="46" t="s">
        <v>396</v>
      </c>
      <c r="C293" s="46" t="s">
        <v>427</v>
      </c>
      <c r="D293" s="51" t="s">
        <v>428</v>
      </c>
      <c r="E293" s="51" t="s">
        <v>86</v>
      </c>
      <c r="F293" s="46">
        <v>3000</v>
      </c>
    </row>
    <row r="294" s="10" customFormat="1" ht="37.5" customHeight="1" spans="1:6">
      <c r="A294" s="20">
        <v>292</v>
      </c>
      <c r="B294" s="46" t="s">
        <v>396</v>
      </c>
      <c r="C294" s="46" t="s">
        <v>427</v>
      </c>
      <c r="D294" s="49" t="s">
        <v>429</v>
      </c>
      <c r="E294" s="49" t="s">
        <v>35</v>
      </c>
      <c r="F294" s="46">
        <v>3000</v>
      </c>
    </row>
    <row r="295" s="9" customFormat="1" ht="37.5" customHeight="1" spans="1:6">
      <c r="A295" s="20">
        <v>293</v>
      </c>
      <c r="B295" s="46" t="s">
        <v>396</v>
      </c>
      <c r="C295" s="46" t="s">
        <v>427</v>
      </c>
      <c r="D295" s="46" t="s">
        <v>430</v>
      </c>
      <c r="E295" s="46" t="s">
        <v>431</v>
      </c>
      <c r="F295" s="46">
        <v>3000</v>
      </c>
    </row>
    <row r="296" s="9" customFormat="1" ht="37.5" customHeight="1" spans="1:6">
      <c r="A296" s="20">
        <v>294</v>
      </c>
      <c r="B296" s="46" t="s">
        <v>396</v>
      </c>
      <c r="C296" s="46" t="s">
        <v>427</v>
      </c>
      <c r="D296" s="46" t="s">
        <v>432</v>
      </c>
      <c r="E296" s="46" t="s">
        <v>86</v>
      </c>
      <c r="F296" s="46">
        <v>3000</v>
      </c>
    </row>
    <row r="297" s="9" customFormat="1" ht="37.5" customHeight="1" spans="1:6">
      <c r="A297" s="20">
        <v>295</v>
      </c>
      <c r="B297" s="45" t="s">
        <v>396</v>
      </c>
      <c r="C297" s="45" t="s">
        <v>427</v>
      </c>
      <c r="D297" s="45" t="s">
        <v>433</v>
      </c>
      <c r="E297" s="45" t="s">
        <v>35</v>
      </c>
      <c r="F297" s="45">
        <v>3000</v>
      </c>
    </row>
    <row r="298" s="9" customFormat="1" ht="37.5" customHeight="1" spans="1:6">
      <c r="A298" s="20">
        <v>296</v>
      </c>
      <c r="B298" s="47" t="s">
        <v>396</v>
      </c>
      <c r="C298" s="48" t="s">
        <v>427</v>
      </c>
      <c r="D298" s="52" t="s">
        <v>434</v>
      </c>
      <c r="E298" s="52" t="s">
        <v>86</v>
      </c>
      <c r="F298" s="48">
        <v>3000</v>
      </c>
    </row>
    <row r="299" s="9" customFormat="1" ht="37.5" customHeight="1" spans="1:6">
      <c r="A299" s="20">
        <v>297</v>
      </c>
      <c r="B299" s="53" t="s">
        <v>396</v>
      </c>
      <c r="C299" s="53" t="s">
        <v>435</v>
      </c>
      <c r="D299" s="53" t="s">
        <v>436</v>
      </c>
      <c r="E299" s="53" t="s">
        <v>35</v>
      </c>
      <c r="F299" s="53">
        <v>3000</v>
      </c>
    </row>
    <row r="300" s="9" customFormat="1" ht="37.5" customHeight="1" spans="1:6">
      <c r="A300" s="20">
        <v>298</v>
      </c>
      <c r="B300" s="53" t="s">
        <v>396</v>
      </c>
      <c r="C300" s="53" t="s">
        <v>435</v>
      </c>
      <c r="D300" s="53" t="s">
        <v>437</v>
      </c>
      <c r="E300" s="53" t="s">
        <v>121</v>
      </c>
      <c r="F300" s="53">
        <v>3000</v>
      </c>
    </row>
    <row r="301" s="5" customFormat="1" ht="37.5" customHeight="1" spans="1:6">
      <c r="A301" s="20">
        <v>299</v>
      </c>
      <c r="B301" s="53" t="s">
        <v>396</v>
      </c>
      <c r="C301" s="53" t="s">
        <v>435</v>
      </c>
      <c r="D301" s="53" t="s">
        <v>438</v>
      </c>
      <c r="E301" s="53" t="s">
        <v>35</v>
      </c>
      <c r="F301" s="53">
        <v>3000</v>
      </c>
    </row>
    <row r="302" s="5" customFormat="1" ht="37.5" customHeight="1" spans="1:6">
      <c r="A302" s="20">
        <v>300</v>
      </c>
      <c r="B302" s="53" t="s">
        <v>396</v>
      </c>
      <c r="C302" s="53" t="s">
        <v>435</v>
      </c>
      <c r="D302" s="53" t="s">
        <v>439</v>
      </c>
      <c r="E302" s="53" t="s">
        <v>35</v>
      </c>
      <c r="F302" s="53">
        <v>3000</v>
      </c>
    </row>
    <row r="303" s="5" customFormat="1" ht="37.5" customHeight="1" spans="1:6">
      <c r="A303" s="20">
        <v>301</v>
      </c>
      <c r="B303" s="53" t="s">
        <v>396</v>
      </c>
      <c r="C303" s="53" t="s">
        <v>435</v>
      </c>
      <c r="D303" s="53" t="s">
        <v>440</v>
      </c>
      <c r="E303" s="53" t="s">
        <v>40</v>
      </c>
      <c r="F303" s="53">
        <v>3000</v>
      </c>
    </row>
    <row r="304" s="5" customFormat="1" ht="37.5" customHeight="1" spans="1:6">
      <c r="A304" s="20">
        <v>302</v>
      </c>
      <c r="B304" s="53" t="s">
        <v>396</v>
      </c>
      <c r="C304" s="53" t="s">
        <v>435</v>
      </c>
      <c r="D304" s="53" t="s">
        <v>441</v>
      </c>
      <c r="E304" s="53" t="s">
        <v>442</v>
      </c>
      <c r="F304" s="53">
        <v>3000</v>
      </c>
    </row>
    <row r="305" s="5" customFormat="1" ht="37.5" customHeight="1" spans="1:6">
      <c r="A305" s="20">
        <v>303</v>
      </c>
      <c r="B305" s="21" t="s">
        <v>391</v>
      </c>
      <c r="C305" s="21" t="s">
        <v>443</v>
      </c>
      <c r="D305" s="54" t="s">
        <v>444</v>
      </c>
      <c r="E305" s="55" t="s">
        <v>328</v>
      </c>
      <c r="F305" s="21">
        <v>3000</v>
      </c>
    </row>
    <row r="306" s="5" customFormat="1" ht="37.5" customHeight="1" spans="1:6">
      <c r="A306" s="20">
        <v>304</v>
      </c>
      <c r="B306" s="21" t="s">
        <v>391</v>
      </c>
      <c r="C306" s="21" t="s">
        <v>443</v>
      </c>
      <c r="D306" s="54" t="s">
        <v>445</v>
      </c>
      <c r="E306" s="55" t="s">
        <v>326</v>
      </c>
      <c r="F306" s="21">
        <v>3000</v>
      </c>
    </row>
    <row r="307" s="5" customFormat="1" ht="37.5" customHeight="1" spans="1:6">
      <c r="A307" s="20">
        <v>305</v>
      </c>
      <c r="B307" s="21" t="s">
        <v>391</v>
      </c>
      <c r="C307" s="21" t="s">
        <v>446</v>
      </c>
      <c r="D307" s="54" t="s">
        <v>447</v>
      </c>
      <c r="E307" s="55" t="s">
        <v>59</v>
      </c>
      <c r="F307" s="21">
        <v>3000</v>
      </c>
    </row>
    <row r="308" s="5" customFormat="1" ht="37.5" customHeight="1" spans="1:6">
      <c r="A308" s="20">
        <v>306</v>
      </c>
      <c r="B308" s="21" t="s">
        <v>391</v>
      </c>
      <c r="C308" s="21" t="s">
        <v>448</v>
      </c>
      <c r="D308" s="54" t="s">
        <v>449</v>
      </c>
      <c r="E308" s="55" t="s">
        <v>50</v>
      </c>
      <c r="F308" s="21">
        <v>3000</v>
      </c>
    </row>
    <row r="309" s="5" customFormat="1" ht="37.5" customHeight="1" spans="1:6">
      <c r="A309" s="20">
        <v>307</v>
      </c>
      <c r="B309" s="21" t="s">
        <v>391</v>
      </c>
      <c r="C309" s="21" t="s">
        <v>448</v>
      </c>
      <c r="D309" s="54" t="s">
        <v>450</v>
      </c>
      <c r="E309" s="55" t="s">
        <v>35</v>
      </c>
      <c r="F309" s="21">
        <v>3000</v>
      </c>
    </row>
    <row r="310" s="5" customFormat="1" ht="37.5" customHeight="1" spans="1:6">
      <c r="A310" s="20">
        <v>308</v>
      </c>
      <c r="B310" s="21" t="s">
        <v>391</v>
      </c>
      <c r="C310" s="21" t="s">
        <v>451</v>
      </c>
      <c r="D310" s="54" t="s">
        <v>452</v>
      </c>
      <c r="E310" s="55" t="s">
        <v>453</v>
      </c>
      <c r="F310" s="21">
        <v>3000</v>
      </c>
    </row>
    <row r="311" s="5" customFormat="1" ht="37.5" customHeight="1" spans="1:6">
      <c r="A311" s="20">
        <v>309</v>
      </c>
      <c r="B311" s="21" t="s">
        <v>391</v>
      </c>
      <c r="C311" s="21" t="s">
        <v>451</v>
      </c>
      <c r="D311" s="54" t="s">
        <v>454</v>
      </c>
      <c r="E311" s="55" t="s">
        <v>35</v>
      </c>
      <c r="F311" s="21">
        <v>3000</v>
      </c>
    </row>
    <row r="312" s="5" customFormat="1" ht="37.5" customHeight="1" spans="1:6">
      <c r="A312" s="20">
        <v>310</v>
      </c>
      <c r="B312" s="21" t="s">
        <v>391</v>
      </c>
      <c r="C312" s="21" t="s">
        <v>455</v>
      </c>
      <c r="D312" s="54" t="s">
        <v>456</v>
      </c>
      <c r="E312" s="55" t="s">
        <v>457</v>
      </c>
      <c r="F312" s="21">
        <v>3000</v>
      </c>
    </row>
    <row r="313" s="5" customFormat="1" ht="37.5" customHeight="1" spans="1:6">
      <c r="A313" s="20">
        <v>311</v>
      </c>
      <c r="B313" s="21" t="s">
        <v>391</v>
      </c>
      <c r="C313" s="21" t="s">
        <v>455</v>
      </c>
      <c r="D313" s="54" t="s">
        <v>458</v>
      </c>
      <c r="E313" s="55" t="s">
        <v>459</v>
      </c>
      <c r="F313" s="21">
        <v>3000</v>
      </c>
    </row>
    <row r="314" s="5" customFormat="1" ht="37.5" customHeight="1" spans="1:6">
      <c r="A314" s="20">
        <v>312</v>
      </c>
      <c r="B314" s="21" t="s">
        <v>391</v>
      </c>
      <c r="C314" s="21" t="s">
        <v>460</v>
      </c>
      <c r="D314" s="54" t="s">
        <v>461</v>
      </c>
      <c r="E314" s="55" t="s">
        <v>462</v>
      </c>
      <c r="F314" s="41">
        <v>3000</v>
      </c>
    </row>
    <row r="315" s="5" customFormat="1" ht="37.5" customHeight="1" spans="1:6">
      <c r="A315" s="20">
        <v>313</v>
      </c>
      <c r="B315" s="21" t="s">
        <v>391</v>
      </c>
      <c r="C315" s="21" t="s">
        <v>460</v>
      </c>
      <c r="D315" s="54" t="s">
        <v>463</v>
      </c>
      <c r="E315" s="55" t="s">
        <v>35</v>
      </c>
      <c r="F315" s="41">
        <v>3000</v>
      </c>
    </row>
    <row r="316" s="5" customFormat="1" ht="37.5" customHeight="1" spans="1:6">
      <c r="A316" s="20">
        <v>314</v>
      </c>
      <c r="B316" s="21" t="s">
        <v>391</v>
      </c>
      <c r="C316" s="21" t="s">
        <v>460</v>
      </c>
      <c r="D316" s="54" t="s">
        <v>464</v>
      </c>
      <c r="E316" s="55" t="s">
        <v>35</v>
      </c>
      <c r="F316" s="41">
        <v>3000</v>
      </c>
    </row>
    <row r="317" s="5" customFormat="1" ht="37.5" customHeight="1" spans="1:6">
      <c r="A317" s="20">
        <v>315</v>
      </c>
      <c r="B317" s="21" t="s">
        <v>391</v>
      </c>
      <c r="C317" s="21" t="s">
        <v>460</v>
      </c>
      <c r="D317" s="54" t="s">
        <v>465</v>
      </c>
      <c r="E317" s="55" t="s">
        <v>35</v>
      </c>
      <c r="F317" s="41">
        <v>3000</v>
      </c>
    </row>
    <row r="318" s="5" customFormat="1" ht="37.5" customHeight="1" spans="1:6">
      <c r="A318" s="20">
        <v>316</v>
      </c>
      <c r="B318" s="21" t="s">
        <v>391</v>
      </c>
      <c r="C318" s="21" t="s">
        <v>460</v>
      </c>
      <c r="D318" s="54" t="s">
        <v>466</v>
      </c>
      <c r="E318" s="55" t="s">
        <v>35</v>
      </c>
      <c r="F318" s="41">
        <v>3000</v>
      </c>
    </row>
    <row r="319" s="11" customFormat="1" ht="37.5" customHeight="1" spans="1:6">
      <c r="A319" s="20">
        <v>317</v>
      </c>
      <c r="B319" s="56" t="s">
        <v>391</v>
      </c>
      <c r="C319" s="56" t="s">
        <v>460</v>
      </c>
      <c r="D319" s="57" t="s">
        <v>467</v>
      </c>
      <c r="E319" s="58" t="s">
        <v>468</v>
      </c>
      <c r="F319" s="21">
        <v>3000</v>
      </c>
    </row>
    <row r="320" s="5" customFormat="1" ht="37.5" customHeight="1" spans="1:6">
      <c r="A320" s="20">
        <v>318</v>
      </c>
      <c r="B320" s="21" t="s">
        <v>391</v>
      </c>
      <c r="C320" s="21" t="s">
        <v>460</v>
      </c>
      <c r="D320" s="54" t="s">
        <v>469</v>
      </c>
      <c r="E320" s="55" t="s">
        <v>189</v>
      </c>
      <c r="F320" s="21">
        <v>3000</v>
      </c>
    </row>
    <row r="321" s="5" customFormat="1" ht="37.5" customHeight="1" spans="1:6">
      <c r="A321" s="20">
        <v>319</v>
      </c>
      <c r="B321" s="21" t="s">
        <v>391</v>
      </c>
      <c r="C321" s="21" t="s">
        <v>460</v>
      </c>
      <c r="D321" s="54" t="s">
        <v>470</v>
      </c>
      <c r="E321" s="55" t="s">
        <v>35</v>
      </c>
      <c r="F321" s="41">
        <v>3000</v>
      </c>
    </row>
    <row r="322" s="5" customFormat="1" ht="37.5" customHeight="1" spans="1:6">
      <c r="A322" s="20">
        <v>320</v>
      </c>
      <c r="B322" s="21" t="s">
        <v>391</v>
      </c>
      <c r="C322" s="21" t="s">
        <v>471</v>
      </c>
      <c r="D322" s="59" t="s">
        <v>472</v>
      </c>
      <c r="E322" s="55" t="s">
        <v>15</v>
      </c>
      <c r="F322" s="41">
        <v>3000</v>
      </c>
    </row>
    <row r="323" s="5" customFormat="1" ht="37.5" customHeight="1" spans="1:6">
      <c r="A323" s="20">
        <v>321</v>
      </c>
      <c r="B323" s="21" t="s">
        <v>391</v>
      </c>
      <c r="C323" s="21" t="s">
        <v>471</v>
      </c>
      <c r="D323" s="54" t="s">
        <v>473</v>
      </c>
      <c r="E323" s="55" t="s">
        <v>15</v>
      </c>
      <c r="F323" s="41">
        <v>3000</v>
      </c>
    </row>
    <row r="324" s="5" customFormat="1" ht="37.5" customHeight="1" spans="1:6">
      <c r="A324" s="20">
        <v>322</v>
      </c>
      <c r="B324" s="21" t="s">
        <v>391</v>
      </c>
      <c r="C324" s="21" t="s">
        <v>471</v>
      </c>
      <c r="D324" s="54" t="s">
        <v>474</v>
      </c>
      <c r="E324" s="55" t="s">
        <v>237</v>
      </c>
      <c r="F324" s="21">
        <v>3000</v>
      </c>
    </row>
    <row r="325" s="5" customFormat="1" ht="37.5" customHeight="1" spans="1:6">
      <c r="A325" s="20">
        <v>323</v>
      </c>
      <c r="B325" s="21" t="s">
        <v>391</v>
      </c>
      <c r="C325" s="21" t="s">
        <v>471</v>
      </c>
      <c r="D325" s="54" t="s">
        <v>475</v>
      </c>
      <c r="E325" s="55" t="s">
        <v>55</v>
      </c>
      <c r="F325" s="21">
        <v>3000</v>
      </c>
    </row>
    <row r="326" s="5" customFormat="1" ht="37.5" customHeight="1" spans="1:6">
      <c r="A326" s="20">
        <v>324</v>
      </c>
      <c r="B326" s="21" t="s">
        <v>391</v>
      </c>
      <c r="C326" s="21" t="s">
        <v>471</v>
      </c>
      <c r="D326" s="54" t="s">
        <v>476</v>
      </c>
      <c r="E326" s="55" t="s">
        <v>280</v>
      </c>
      <c r="F326" s="21">
        <v>3000</v>
      </c>
    </row>
    <row r="327" s="5" customFormat="1" ht="37.5" customHeight="1" spans="1:6">
      <c r="A327" s="20">
        <v>325</v>
      </c>
      <c r="B327" s="21" t="s">
        <v>391</v>
      </c>
      <c r="C327" s="21" t="s">
        <v>471</v>
      </c>
      <c r="D327" s="54" t="s">
        <v>477</v>
      </c>
      <c r="E327" s="55" t="s">
        <v>35</v>
      </c>
      <c r="F327" s="41">
        <v>3000</v>
      </c>
    </row>
    <row r="328" s="5" customFormat="1" ht="37.5" customHeight="1" spans="1:6">
      <c r="A328" s="20">
        <v>326</v>
      </c>
      <c r="B328" s="21" t="s">
        <v>391</v>
      </c>
      <c r="C328" s="21" t="s">
        <v>471</v>
      </c>
      <c r="D328" s="54" t="s">
        <v>478</v>
      </c>
      <c r="E328" s="55" t="s">
        <v>35</v>
      </c>
      <c r="F328" s="41">
        <v>3000</v>
      </c>
    </row>
    <row r="329" s="5" customFormat="1" ht="37.5" customHeight="1" spans="1:6">
      <c r="A329" s="20">
        <v>327</v>
      </c>
      <c r="B329" s="21" t="s">
        <v>391</v>
      </c>
      <c r="C329" s="21" t="s">
        <v>471</v>
      </c>
      <c r="D329" s="54" t="s">
        <v>479</v>
      </c>
      <c r="E329" s="55" t="s">
        <v>35</v>
      </c>
      <c r="F329" s="41">
        <v>3000</v>
      </c>
    </row>
    <row r="330" s="5" customFormat="1" ht="37.5" customHeight="1" spans="1:6">
      <c r="A330" s="20">
        <v>328</v>
      </c>
      <c r="B330" s="21" t="s">
        <v>391</v>
      </c>
      <c r="C330" s="21" t="s">
        <v>480</v>
      </c>
      <c r="D330" s="54" t="s">
        <v>481</v>
      </c>
      <c r="E330" s="55" t="s">
        <v>35</v>
      </c>
      <c r="F330" s="41">
        <v>3000</v>
      </c>
    </row>
    <row r="331" s="5" customFormat="1" ht="37.5" customHeight="1" spans="1:6">
      <c r="A331" s="20">
        <v>329</v>
      </c>
      <c r="B331" s="21" t="s">
        <v>391</v>
      </c>
      <c r="C331" s="21" t="s">
        <v>480</v>
      </c>
      <c r="D331" s="54" t="s">
        <v>482</v>
      </c>
      <c r="E331" s="55" t="s">
        <v>35</v>
      </c>
      <c r="F331" s="41">
        <v>3000</v>
      </c>
    </row>
    <row r="332" s="5" customFormat="1" ht="37.5" customHeight="1" spans="1:6">
      <c r="A332" s="20">
        <v>330</v>
      </c>
      <c r="B332" s="21" t="s">
        <v>391</v>
      </c>
      <c r="C332" s="21" t="s">
        <v>480</v>
      </c>
      <c r="D332" s="54" t="s">
        <v>483</v>
      </c>
      <c r="E332" s="55" t="s">
        <v>484</v>
      </c>
      <c r="F332" s="41">
        <v>3000</v>
      </c>
    </row>
    <row r="333" s="5" customFormat="1" ht="37.5" customHeight="1" spans="1:6">
      <c r="A333" s="20">
        <v>331</v>
      </c>
      <c r="B333" s="21" t="s">
        <v>391</v>
      </c>
      <c r="C333" s="21" t="s">
        <v>485</v>
      </c>
      <c r="D333" s="54" t="s">
        <v>486</v>
      </c>
      <c r="E333" s="55" t="s">
        <v>33</v>
      </c>
      <c r="F333" s="41">
        <v>3000</v>
      </c>
    </row>
    <row r="334" s="5" customFormat="1" ht="37.5" customHeight="1" spans="1:6">
      <c r="A334" s="20">
        <v>332</v>
      </c>
      <c r="B334" s="21" t="s">
        <v>391</v>
      </c>
      <c r="C334" s="21" t="s">
        <v>485</v>
      </c>
      <c r="D334" s="54" t="s">
        <v>487</v>
      </c>
      <c r="E334" s="55" t="s">
        <v>27</v>
      </c>
      <c r="F334" s="41">
        <v>3000</v>
      </c>
    </row>
    <row r="335" s="5" customFormat="1" ht="37.5" customHeight="1" spans="1:6">
      <c r="A335" s="20">
        <v>333</v>
      </c>
      <c r="B335" s="21" t="s">
        <v>391</v>
      </c>
      <c r="C335" s="21" t="s">
        <v>485</v>
      </c>
      <c r="D335" s="54" t="s">
        <v>488</v>
      </c>
      <c r="E335" s="55" t="s">
        <v>115</v>
      </c>
      <c r="F335" s="41">
        <v>3000</v>
      </c>
    </row>
    <row r="336" s="5" customFormat="1" ht="37.5" customHeight="1" spans="1:6">
      <c r="A336" s="20">
        <v>334</v>
      </c>
      <c r="B336" s="21" t="s">
        <v>391</v>
      </c>
      <c r="C336" s="21" t="s">
        <v>485</v>
      </c>
      <c r="D336" s="54" t="s">
        <v>489</v>
      </c>
      <c r="E336" s="55" t="s">
        <v>27</v>
      </c>
      <c r="F336" s="41">
        <v>3000</v>
      </c>
    </row>
    <row r="337" s="5" customFormat="1" ht="37.5" customHeight="1" spans="1:6">
      <c r="A337" s="20">
        <v>335</v>
      </c>
      <c r="B337" s="21" t="s">
        <v>391</v>
      </c>
      <c r="C337" s="21" t="s">
        <v>485</v>
      </c>
      <c r="D337" s="54" t="s">
        <v>490</v>
      </c>
      <c r="E337" s="55" t="s">
        <v>491</v>
      </c>
      <c r="F337" s="41">
        <v>3000</v>
      </c>
    </row>
    <row r="338" s="5" customFormat="1" ht="37.5" customHeight="1" spans="1:6">
      <c r="A338" s="20">
        <v>336</v>
      </c>
      <c r="B338" s="21" t="s">
        <v>391</v>
      </c>
      <c r="C338" s="21" t="s">
        <v>492</v>
      </c>
      <c r="D338" s="54" t="s">
        <v>493</v>
      </c>
      <c r="E338" s="55" t="s">
        <v>233</v>
      </c>
      <c r="F338" s="41">
        <v>3000</v>
      </c>
    </row>
    <row r="339" s="5" customFormat="1" ht="37.5" customHeight="1" spans="1:6">
      <c r="A339" s="20">
        <v>337</v>
      </c>
      <c r="B339" s="21" t="s">
        <v>391</v>
      </c>
      <c r="C339" s="21" t="s">
        <v>494</v>
      </c>
      <c r="D339" s="54" t="s">
        <v>495</v>
      </c>
      <c r="E339" s="55" t="s">
        <v>59</v>
      </c>
      <c r="F339" s="41">
        <v>3000</v>
      </c>
    </row>
    <row r="340" s="5" customFormat="1" ht="37.5" customHeight="1" spans="1:6">
      <c r="A340" s="20">
        <v>338</v>
      </c>
      <c r="B340" s="21" t="s">
        <v>391</v>
      </c>
      <c r="C340" s="21" t="s">
        <v>494</v>
      </c>
      <c r="D340" s="54" t="s">
        <v>496</v>
      </c>
      <c r="E340" s="55" t="s">
        <v>35</v>
      </c>
      <c r="F340" s="41">
        <v>3000</v>
      </c>
    </row>
    <row r="341" s="5" customFormat="1" ht="37.5" customHeight="1" spans="1:6">
      <c r="A341" s="20">
        <v>339</v>
      </c>
      <c r="B341" s="21" t="s">
        <v>391</v>
      </c>
      <c r="C341" s="21" t="s">
        <v>494</v>
      </c>
      <c r="D341" s="54" t="s">
        <v>497</v>
      </c>
      <c r="E341" s="55" t="s">
        <v>99</v>
      </c>
      <c r="F341" s="41">
        <v>3000</v>
      </c>
    </row>
    <row r="342" s="5" customFormat="1" ht="37.5" customHeight="1" spans="1:6">
      <c r="A342" s="20">
        <v>340</v>
      </c>
      <c r="B342" s="21" t="s">
        <v>391</v>
      </c>
      <c r="C342" s="21" t="s">
        <v>494</v>
      </c>
      <c r="D342" s="54" t="s">
        <v>498</v>
      </c>
      <c r="E342" s="55" t="s">
        <v>35</v>
      </c>
      <c r="F342" s="41">
        <v>3000</v>
      </c>
    </row>
    <row r="343" s="5" customFormat="1" ht="37.5" customHeight="1" spans="1:6">
      <c r="A343" s="20">
        <v>341</v>
      </c>
      <c r="B343" s="21" t="s">
        <v>391</v>
      </c>
      <c r="C343" s="21" t="s">
        <v>494</v>
      </c>
      <c r="D343" s="54" t="s">
        <v>499</v>
      </c>
      <c r="E343" s="58" t="s">
        <v>237</v>
      </c>
      <c r="F343" s="41">
        <v>3000</v>
      </c>
    </row>
    <row r="344" s="12" customFormat="1" ht="37.5" customHeight="1" spans="1:6">
      <c r="A344" s="20">
        <v>342</v>
      </c>
      <c r="B344" s="60" t="s">
        <v>500</v>
      </c>
      <c r="C344" s="60" t="s">
        <v>501</v>
      </c>
      <c r="D344" s="60" t="s">
        <v>502</v>
      </c>
      <c r="E344" s="61" t="s">
        <v>503</v>
      </c>
      <c r="F344" s="60">
        <v>3000</v>
      </c>
    </row>
    <row r="345" s="12" customFormat="1" ht="37.5" customHeight="1" spans="1:6">
      <c r="A345" s="20">
        <v>343</v>
      </c>
      <c r="B345" s="60" t="s">
        <v>500</v>
      </c>
      <c r="C345" s="60" t="s">
        <v>501</v>
      </c>
      <c r="D345" s="62" t="s">
        <v>504</v>
      </c>
      <c r="E345" s="61" t="s">
        <v>35</v>
      </c>
      <c r="F345" s="60">
        <v>3000</v>
      </c>
    </row>
    <row r="346" s="12" customFormat="1" ht="37.5" customHeight="1" spans="1:6">
      <c r="A346" s="20">
        <v>344</v>
      </c>
      <c r="B346" s="60" t="s">
        <v>500</v>
      </c>
      <c r="C346" s="60" t="s">
        <v>501</v>
      </c>
      <c r="D346" s="61" t="s">
        <v>505</v>
      </c>
      <c r="E346" s="61" t="s">
        <v>153</v>
      </c>
      <c r="F346" s="60">
        <v>3000</v>
      </c>
    </row>
    <row r="347" s="12" customFormat="1" ht="37.5" customHeight="1" spans="1:6">
      <c r="A347" s="20">
        <v>345</v>
      </c>
      <c r="B347" s="60" t="s">
        <v>500</v>
      </c>
      <c r="C347" s="60" t="s">
        <v>501</v>
      </c>
      <c r="D347" s="61" t="s">
        <v>506</v>
      </c>
      <c r="E347" s="60" t="s">
        <v>82</v>
      </c>
      <c r="F347" s="60">
        <v>3000</v>
      </c>
    </row>
    <row r="348" s="12" customFormat="1" ht="37.5" customHeight="1" spans="1:6">
      <c r="A348" s="20">
        <v>346</v>
      </c>
      <c r="B348" s="60" t="s">
        <v>500</v>
      </c>
      <c r="C348" s="60" t="s">
        <v>501</v>
      </c>
      <c r="D348" s="61" t="s">
        <v>507</v>
      </c>
      <c r="E348" s="60" t="s">
        <v>123</v>
      </c>
      <c r="F348" s="60">
        <v>3000</v>
      </c>
    </row>
    <row r="349" s="12" customFormat="1" ht="37.5" customHeight="1" spans="1:6">
      <c r="A349" s="20">
        <v>347</v>
      </c>
      <c r="B349" s="60" t="s">
        <v>500</v>
      </c>
      <c r="C349" s="60" t="s">
        <v>501</v>
      </c>
      <c r="D349" s="60" t="s">
        <v>508</v>
      </c>
      <c r="E349" s="60" t="s">
        <v>88</v>
      </c>
      <c r="F349" s="60">
        <v>3000</v>
      </c>
    </row>
    <row r="350" s="12" customFormat="1" ht="47" customHeight="1" spans="1:6">
      <c r="A350" s="20">
        <v>348</v>
      </c>
      <c r="B350" s="60" t="s">
        <v>500</v>
      </c>
      <c r="C350" s="60" t="s">
        <v>501</v>
      </c>
      <c r="D350" s="61" t="s">
        <v>509</v>
      </c>
      <c r="E350" s="60" t="s">
        <v>63</v>
      </c>
      <c r="F350" s="60">
        <v>3000</v>
      </c>
    </row>
    <row r="351" s="13" customFormat="1" ht="37.5" customHeight="1" spans="1:7">
      <c r="A351" s="20">
        <v>349</v>
      </c>
      <c r="B351" s="37" t="s">
        <v>510</v>
      </c>
      <c r="C351" s="37" t="s">
        <v>511</v>
      </c>
      <c r="D351" s="37" t="s">
        <v>512</v>
      </c>
      <c r="E351" s="37" t="s">
        <v>17</v>
      </c>
      <c r="F351" s="37">
        <v>3000</v>
      </c>
      <c r="G351" s="37"/>
    </row>
    <row r="352" s="13" customFormat="1" ht="37.5" customHeight="1" spans="1:7">
      <c r="A352" s="20">
        <v>350</v>
      </c>
      <c r="B352" s="37" t="s">
        <v>510</v>
      </c>
      <c r="C352" s="37" t="s">
        <v>511</v>
      </c>
      <c r="D352" s="37" t="s">
        <v>513</v>
      </c>
      <c r="E352" s="37" t="s">
        <v>514</v>
      </c>
      <c r="F352" s="37">
        <v>3000</v>
      </c>
      <c r="G352" s="37"/>
    </row>
    <row r="353" s="4" customFormat="1" ht="37.5" customHeight="1" spans="1:7">
      <c r="A353" s="20">
        <v>351</v>
      </c>
      <c r="B353" s="41" t="s">
        <v>510</v>
      </c>
      <c r="C353" s="41" t="s">
        <v>515</v>
      </c>
      <c r="D353" s="41" t="s">
        <v>516</v>
      </c>
      <c r="E353" s="29" t="s">
        <v>63</v>
      </c>
      <c r="F353" s="41">
        <v>3000</v>
      </c>
      <c r="G353" s="37"/>
    </row>
    <row r="354" s="4" customFormat="1" ht="37.5" customHeight="1" spans="1:7">
      <c r="A354" s="20">
        <v>352</v>
      </c>
      <c r="B354" s="41" t="s">
        <v>510</v>
      </c>
      <c r="C354" s="41" t="s">
        <v>515</v>
      </c>
      <c r="D354" s="29" t="s">
        <v>517</v>
      </c>
      <c r="E354" s="29" t="s">
        <v>35</v>
      </c>
      <c r="F354" s="41">
        <v>3000</v>
      </c>
      <c r="G354" s="37"/>
    </row>
    <row r="355" s="4" customFormat="1" ht="37.5" customHeight="1" spans="1:7">
      <c r="A355" s="20">
        <v>353</v>
      </c>
      <c r="B355" s="41" t="s">
        <v>510</v>
      </c>
      <c r="C355" s="41" t="s">
        <v>518</v>
      </c>
      <c r="D355" s="41" t="s">
        <v>519</v>
      </c>
      <c r="E355" s="29" t="s">
        <v>35</v>
      </c>
      <c r="F355" s="41">
        <v>3000</v>
      </c>
      <c r="G355" s="37"/>
    </row>
    <row r="356" s="4" customFormat="1" ht="37.5" customHeight="1" spans="1:7">
      <c r="A356" s="20">
        <v>354</v>
      </c>
      <c r="B356" s="41" t="s">
        <v>510</v>
      </c>
      <c r="C356" s="41" t="s">
        <v>518</v>
      </c>
      <c r="D356" s="41" t="s">
        <v>520</v>
      </c>
      <c r="E356" s="29" t="s">
        <v>86</v>
      </c>
      <c r="F356" s="41">
        <v>3000</v>
      </c>
      <c r="G356" s="37"/>
    </row>
    <row r="357" s="4" customFormat="1" ht="37.5" customHeight="1" spans="1:7">
      <c r="A357" s="20">
        <v>355</v>
      </c>
      <c r="B357" s="41" t="s">
        <v>510</v>
      </c>
      <c r="C357" s="41" t="s">
        <v>518</v>
      </c>
      <c r="D357" s="41" t="s">
        <v>521</v>
      </c>
      <c r="E357" s="29" t="s">
        <v>522</v>
      </c>
      <c r="F357" s="41">
        <v>3000</v>
      </c>
      <c r="G357" s="37"/>
    </row>
    <row r="358" s="4" customFormat="1" ht="37.5" customHeight="1" spans="1:7">
      <c r="A358" s="20">
        <v>356</v>
      </c>
      <c r="B358" s="41" t="s">
        <v>510</v>
      </c>
      <c r="C358" s="41" t="s">
        <v>518</v>
      </c>
      <c r="D358" s="41" t="s">
        <v>523</v>
      </c>
      <c r="E358" s="29" t="s">
        <v>264</v>
      </c>
      <c r="F358" s="41">
        <v>3000</v>
      </c>
      <c r="G358" s="37"/>
    </row>
    <row r="359" s="8" customFormat="1" ht="37.5" customHeight="1" spans="1:7">
      <c r="A359" s="20">
        <v>357</v>
      </c>
      <c r="B359" s="29" t="s">
        <v>510</v>
      </c>
      <c r="C359" s="29" t="s">
        <v>524</v>
      </c>
      <c r="D359" s="29" t="s">
        <v>525</v>
      </c>
      <c r="E359" s="30" t="s">
        <v>526</v>
      </c>
      <c r="F359" s="29">
        <v>3000</v>
      </c>
      <c r="G359" s="37"/>
    </row>
    <row r="360" s="4" customFormat="1" ht="37.5" customHeight="1" spans="1:7">
      <c r="A360" s="20">
        <v>358</v>
      </c>
      <c r="B360" s="29" t="s">
        <v>510</v>
      </c>
      <c r="C360" s="29" t="s">
        <v>527</v>
      </c>
      <c r="D360" s="29" t="s">
        <v>528</v>
      </c>
      <c r="E360" s="29" t="s">
        <v>86</v>
      </c>
      <c r="F360" s="29">
        <v>3000</v>
      </c>
      <c r="G360" s="37"/>
    </row>
    <row r="361" s="4" customFormat="1" ht="37.5" customHeight="1" spans="1:7">
      <c r="A361" s="20">
        <v>359</v>
      </c>
      <c r="B361" s="29" t="s">
        <v>510</v>
      </c>
      <c r="C361" s="29" t="s">
        <v>527</v>
      </c>
      <c r="D361" s="29" t="s">
        <v>529</v>
      </c>
      <c r="E361" s="29" t="s">
        <v>35</v>
      </c>
      <c r="F361" s="29">
        <v>3000</v>
      </c>
      <c r="G361" s="37"/>
    </row>
    <row r="362" s="4" customFormat="1" ht="37.5" customHeight="1" spans="1:7">
      <c r="A362" s="20">
        <v>360</v>
      </c>
      <c r="B362" s="30" t="s">
        <v>510</v>
      </c>
      <c r="C362" s="30" t="s">
        <v>527</v>
      </c>
      <c r="D362" s="30" t="s">
        <v>530</v>
      </c>
      <c r="E362" s="30" t="s">
        <v>233</v>
      </c>
      <c r="F362" s="29">
        <v>3000</v>
      </c>
      <c r="G362" s="37"/>
    </row>
    <row r="363" s="4" customFormat="1" ht="37.5" customHeight="1" spans="1:7">
      <c r="A363" s="20">
        <v>361</v>
      </c>
      <c r="B363" s="29" t="s">
        <v>510</v>
      </c>
      <c r="C363" s="29" t="s">
        <v>527</v>
      </c>
      <c r="D363" s="29" t="s">
        <v>531</v>
      </c>
      <c r="E363" s="29" t="s">
        <v>532</v>
      </c>
      <c r="F363" s="29">
        <v>3000</v>
      </c>
      <c r="G363" s="37"/>
    </row>
    <row r="364" s="4" customFormat="1" ht="37.5" customHeight="1" spans="1:7">
      <c r="A364" s="20">
        <v>362</v>
      </c>
      <c r="B364" s="29" t="s">
        <v>510</v>
      </c>
      <c r="C364" s="29" t="s">
        <v>527</v>
      </c>
      <c r="D364" s="29" t="s">
        <v>533</v>
      </c>
      <c r="E364" s="29" t="s">
        <v>15</v>
      </c>
      <c r="F364" s="29">
        <v>3000</v>
      </c>
      <c r="G364" s="37"/>
    </row>
    <row r="365" s="4" customFormat="1" ht="37.5" customHeight="1" spans="1:7">
      <c r="A365" s="20">
        <v>363</v>
      </c>
      <c r="B365" s="29" t="s">
        <v>510</v>
      </c>
      <c r="C365" s="29" t="s">
        <v>527</v>
      </c>
      <c r="D365" s="29" t="s">
        <v>534</v>
      </c>
      <c r="E365" s="29" t="s">
        <v>535</v>
      </c>
      <c r="F365" s="29">
        <v>3000</v>
      </c>
      <c r="G365" s="37"/>
    </row>
    <row r="366" s="4" customFormat="1" ht="37.5" customHeight="1" spans="1:7">
      <c r="A366" s="20">
        <v>364</v>
      </c>
      <c r="B366" s="29" t="s">
        <v>510</v>
      </c>
      <c r="C366" s="29" t="s">
        <v>527</v>
      </c>
      <c r="D366" s="29" t="s">
        <v>536</v>
      </c>
      <c r="E366" s="29" t="s">
        <v>233</v>
      </c>
      <c r="F366" s="29">
        <v>3000</v>
      </c>
      <c r="G366" s="37"/>
    </row>
    <row r="367" s="14" customFormat="1" ht="37.5" customHeight="1" spans="1:7">
      <c r="A367" s="20">
        <v>365</v>
      </c>
      <c r="B367" s="22" t="s">
        <v>510</v>
      </c>
      <c r="C367" s="22" t="s">
        <v>527</v>
      </c>
      <c r="D367" s="22" t="s">
        <v>537</v>
      </c>
      <c r="E367" s="22" t="s">
        <v>326</v>
      </c>
      <c r="F367" s="29">
        <v>3000</v>
      </c>
      <c r="G367" s="37"/>
    </row>
    <row r="368" s="5" customFormat="1" ht="37.5" customHeight="1" spans="1:6">
      <c r="A368" s="20">
        <v>366</v>
      </c>
      <c r="B368" s="22" t="s">
        <v>538</v>
      </c>
      <c r="C368" s="22" t="s">
        <v>539</v>
      </c>
      <c r="D368" s="22" t="s">
        <v>540</v>
      </c>
      <c r="E368" s="22" t="s">
        <v>166</v>
      </c>
      <c r="F368" s="22">
        <v>3000</v>
      </c>
    </row>
    <row r="369" s="5" customFormat="1" ht="37.5" customHeight="1" spans="1:6">
      <c r="A369" s="20">
        <v>367</v>
      </c>
      <c r="B369" s="22" t="s">
        <v>538</v>
      </c>
      <c r="C369" s="22" t="s">
        <v>539</v>
      </c>
      <c r="D369" s="22" t="s">
        <v>541</v>
      </c>
      <c r="E369" s="22" t="s">
        <v>542</v>
      </c>
      <c r="F369" s="22">
        <v>3000</v>
      </c>
    </row>
    <row r="370" s="5" customFormat="1" ht="37.5" customHeight="1" spans="1:6">
      <c r="A370" s="20">
        <v>368</v>
      </c>
      <c r="B370" s="22" t="s">
        <v>538</v>
      </c>
      <c r="C370" s="22" t="s">
        <v>539</v>
      </c>
      <c r="D370" s="22" t="s">
        <v>543</v>
      </c>
      <c r="E370" s="22" t="s">
        <v>544</v>
      </c>
      <c r="F370" s="22">
        <v>3000</v>
      </c>
    </row>
    <row r="371" s="14" customFormat="1" ht="37.5" customHeight="1" spans="1:6">
      <c r="A371" s="20">
        <v>369</v>
      </c>
      <c r="B371" s="22" t="s">
        <v>538</v>
      </c>
      <c r="C371" s="22" t="s">
        <v>545</v>
      </c>
      <c r="D371" s="22" t="s">
        <v>546</v>
      </c>
      <c r="E371" s="22" t="s">
        <v>63</v>
      </c>
      <c r="F371" s="22">
        <v>3000</v>
      </c>
    </row>
    <row r="372" s="5" customFormat="1" ht="37.5" customHeight="1" spans="1:6">
      <c r="A372" s="20">
        <v>370</v>
      </c>
      <c r="B372" s="22" t="s">
        <v>538</v>
      </c>
      <c r="C372" s="22" t="s">
        <v>545</v>
      </c>
      <c r="D372" s="22" t="s">
        <v>547</v>
      </c>
      <c r="E372" s="22" t="s">
        <v>59</v>
      </c>
      <c r="F372" s="22">
        <v>3000</v>
      </c>
    </row>
    <row r="373" s="14" customFormat="1" ht="37.5" customHeight="1" spans="1:7">
      <c r="A373" s="20">
        <v>371</v>
      </c>
      <c r="B373" s="22" t="s">
        <v>538</v>
      </c>
      <c r="C373" s="22" t="s">
        <v>545</v>
      </c>
      <c r="D373" s="22" t="s">
        <v>548</v>
      </c>
      <c r="E373" s="22" t="s">
        <v>99</v>
      </c>
      <c r="F373" s="22">
        <v>3000</v>
      </c>
      <c r="G373" s="14">
        <v>16635574343</v>
      </c>
    </row>
    <row r="374" s="5" customFormat="1" ht="37.5" customHeight="1" spans="1:6">
      <c r="A374" s="20">
        <v>372</v>
      </c>
      <c r="B374" s="22" t="s">
        <v>538</v>
      </c>
      <c r="C374" s="22" t="s">
        <v>545</v>
      </c>
      <c r="D374" s="22" t="s">
        <v>549</v>
      </c>
      <c r="E374" s="22" t="s">
        <v>237</v>
      </c>
      <c r="F374" s="22">
        <v>3000</v>
      </c>
    </row>
    <row r="375" s="5" customFormat="1" ht="37.5" customHeight="1" spans="1:6">
      <c r="A375" s="20">
        <v>373</v>
      </c>
      <c r="B375" s="22" t="s">
        <v>538</v>
      </c>
      <c r="C375" s="22" t="s">
        <v>545</v>
      </c>
      <c r="D375" s="22" t="s">
        <v>550</v>
      </c>
      <c r="E375" s="22" t="s">
        <v>189</v>
      </c>
      <c r="F375" s="22">
        <v>3000</v>
      </c>
    </row>
    <row r="376" s="5" customFormat="1" ht="37.5" customHeight="1" spans="1:6">
      <c r="A376" s="20">
        <v>374</v>
      </c>
      <c r="B376" s="22" t="s">
        <v>538</v>
      </c>
      <c r="C376" s="22" t="s">
        <v>545</v>
      </c>
      <c r="D376" s="22" t="s">
        <v>551</v>
      </c>
      <c r="E376" s="22" t="s">
        <v>35</v>
      </c>
      <c r="F376" s="22">
        <v>3000</v>
      </c>
    </row>
    <row r="377" s="14" customFormat="1" ht="37.5" customHeight="1" spans="1:6">
      <c r="A377" s="20">
        <v>375</v>
      </c>
      <c r="B377" s="22" t="s">
        <v>538</v>
      </c>
      <c r="C377" s="22" t="s">
        <v>545</v>
      </c>
      <c r="D377" s="22" t="s">
        <v>552</v>
      </c>
      <c r="E377" s="22" t="s">
        <v>45</v>
      </c>
      <c r="F377" s="22">
        <v>3000</v>
      </c>
    </row>
    <row r="378" s="14" customFormat="1" ht="37.5" customHeight="1" spans="1:6">
      <c r="A378" s="20">
        <v>376</v>
      </c>
      <c r="B378" s="22" t="s">
        <v>538</v>
      </c>
      <c r="C378" s="22" t="s">
        <v>545</v>
      </c>
      <c r="D378" s="22" t="s">
        <v>553</v>
      </c>
      <c r="E378" s="22" t="s">
        <v>554</v>
      </c>
      <c r="F378" s="22">
        <v>3000</v>
      </c>
    </row>
    <row r="379" s="14" customFormat="1" ht="37.5" customHeight="1" spans="1:6">
      <c r="A379" s="20">
        <v>377</v>
      </c>
      <c r="B379" s="22" t="s">
        <v>538</v>
      </c>
      <c r="C379" s="22" t="s">
        <v>555</v>
      </c>
      <c r="D379" s="22" t="s">
        <v>556</v>
      </c>
      <c r="E379" s="22" t="s">
        <v>557</v>
      </c>
      <c r="F379" s="22">
        <v>3000</v>
      </c>
    </row>
    <row r="380" s="14" customFormat="1" ht="37.5" customHeight="1" spans="1:6">
      <c r="A380" s="20">
        <v>378</v>
      </c>
      <c r="B380" s="22" t="s">
        <v>538</v>
      </c>
      <c r="C380" s="22" t="s">
        <v>555</v>
      </c>
      <c r="D380" s="22" t="s">
        <v>558</v>
      </c>
      <c r="E380" s="22" t="s">
        <v>35</v>
      </c>
      <c r="F380" s="22">
        <v>3000</v>
      </c>
    </row>
    <row r="381" s="14" customFormat="1" ht="37.5" customHeight="1" spans="1:6">
      <c r="A381" s="20">
        <v>379</v>
      </c>
      <c r="B381" s="22" t="s">
        <v>538</v>
      </c>
      <c r="C381" s="22" t="s">
        <v>555</v>
      </c>
      <c r="D381" s="22" t="s">
        <v>559</v>
      </c>
      <c r="E381" s="22" t="s">
        <v>33</v>
      </c>
      <c r="F381" s="22">
        <v>3000</v>
      </c>
    </row>
    <row r="382" s="5" customFormat="1" ht="37.5" customHeight="1" spans="1:6">
      <c r="A382" s="20">
        <v>380</v>
      </c>
      <c r="B382" s="21" t="s">
        <v>538</v>
      </c>
      <c r="C382" s="21" t="s">
        <v>560</v>
      </c>
      <c r="D382" s="21" t="s">
        <v>561</v>
      </c>
      <c r="E382" s="63" t="s">
        <v>562</v>
      </c>
      <c r="F382" s="21">
        <v>3000</v>
      </c>
    </row>
    <row r="383" s="5" customFormat="1" ht="37.5" customHeight="1" spans="1:6">
      <c r="A383" s="20">
        <v>381</v>
      </c>
      <c r="B383" s="21" t="s">
        <v>538</v>
      </c>
      <c r="C383" s="21" t="s">
        <v>560</v>
      </c>
      <c r="D383" s="21" t="s">
        <v>563</v>
      </c>
      <c r="E383" s="22" t="s">
        <v>564</v>
      </c>
      <c r="F383" s="21">
        <v>3000</v>
      </c>
    </row>
    <row r="384" s="14" customFormat="1" ht="37.5" customHeight="1" spans="1:6">
      <c r="A384" s="20">
        <v>382</v>
      </c>
      <c r="B384" s="22" t="s">
        <v>538</v>
      </c>
      <c r="C384" s="22" t="s">
        <v>565</v>
      </c>
      <c r="D384" s="22" t="s">
        <v>566</v>
      </c>
      <c r="E384" s="22" t="s">
        <v>15</v>
      </c>
      <c r="F384" s="22">
        <v>3000</v>
      </c>
    </row>
    <row r="385" s="5" customFormat="1" ht="37.5" customHeight="1" spans="1:6">
      <c r="A385" s="20">
        <v>383</v>
      </c>
      <c r="B385" s="21" t="s">
        <v>538</v>
      </c>
      <c r="C385" s="21" t="s">
        <v>567</v>
      </c>
      <c r="D385" s="21" t="s">
        <v>568</v>
      </c>
      <c r="E385" s="21" t="s">
        <v>35</v>
      </c>
      <c r="F385" s="21">
        <v>3000</v>
      </c>
    </row>
    <row r="386" spans="1:1">
      <c r="A386" t="s">
        <v>569</v>
      </c>
    </row>
  </sheetData>
  <mergeCells count="1">
    <mergeCell ref="A1:F1"/>
  </mergeCells>
  <conditionalFormatting sqref="D172">
    <cfRule type="duplicateValues" dxfId="0" priority="10"/>
  </conditionalFormatting>
  <conditionalFormatting sqref="D173">
    <cfRule type="duplicateValues" dxfId="0" priority="9"/>
  </conditionalFormatting>
  <conditionalFormatting sqref="D174">
    <cfRule type="duplicateValues" dxfId="0" priority="8"/>
  </conditionalFormatting>
  <conditionalFormatting sqref="D175">
    <cfRule type="duplicateValues" dxfId="0" priority="7"/>
  </conditionalFormatting>
  <conditionalFormatting sqref="D176">
    <cfRule type="duplicateValues" dxfId="0" priority="6"/>
  </conditionalFormatting>
  <conditionalFormatting sqref="D177">
    <cfRule type="duplicateValues" dxfId="0" priority="5"/>
  </conditionalFormatting>
  <conditionalFormatting sqref="D178">
    <cfRule type="duplicateValues" dxfId="0" priority="4"/>
  </conditionalFormatting>
  <conditionalFormatting sqref="D179">
    <cfRule type="duplicateValues" dxfId="0" priority="3"/>
  </conditionalFormatting>
  <conditionalFormatting sqref="D182">
    <cfRule type="duplicateValues" dxfId="0" priority="1"/>
  </conditionalFormatting>
  <conditionalFormatting sqref="D180:D181">
    <cfRule type="duplicateValues" dxfId="0" priority="2"/>
  </conditionalFormatting>
  <dataValidations count="4">
    <dataValidation type="list" allowBlank="1" showErrorMessage="1" errorTitle="提示" error="请输入下拉选项中的内容" sqref="D50 D59 D61 D67 D106 D133 D150 C305 C3:C35 C50:C106 C109:C110 C124:C217 C222:C227 C229:C271 C307:C332 C344:C385">
      <formula1>INDIRECT($B3)</formula1>
    </dataValidation>
    <dataValidation type="list" allowBlank="1" showErrorMessage="1" errorTitle="提示" error="请输入下拉选项中的内容" sqref="C107">
      <formula1>INDIRECT($C110)</formula1>
    </dataValidation>
    <dataValidation type="list" allowBlank="1" showErrorMessage="1" errorTitle="提示" error="请输入下拉选项中的内容" sqref="C108">
      <formula1>INDIRECT(#REF!)</formula1>
    </dataValidation>
    <dataValidation type="list" allowBlank="1" showErrorMessage="1" errorTitle="提示" error="请输入下拉选项中的内容" sqref="B298 B3:B106 B109:B110 B124:B217 B222:B227 B229:B257 B259:B284 B286:B296 B305:B332 B338:B385">
      <formula1>"昌宁镇,光华镇,台头镇,管头镇,西坡镇,双鹤乡,关王庙乡,尉庄乡,西交口乡,枣岭乡"</formula1>
    </dataValidation>
  </dataValidations>
  <pageMargins left="1" right="1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F708-1</dc:creator>
  <cp:lastModifiedBy>半日闲</cp:lastModifiedBy>
  <dcterms:created xsi:type="dcterms:W3CDTF">2025-05-09T11:33:00Z</dcterms:created>
  <dcterms:modified xsi:type="dcterms:W3CDTF">2025-05-12T09:17:57Z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46AB16FFE32E43F3B8134525D73756F8_11</vt:lpwstr>
  </property>
  <property fmtid="{D5CDD505-2E9C-101B-9397-08002B2CF9AE}" pid="3" name="KSOProductBuildVer">
    <vt:lpwstr>2052-12.1.0.21171</vt:lpwstr>
  </property>
</Properties>
</file>